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0925" windowHeight="9840" activeTab="6"/>
  </bookViews>
  <sheets>
    <sheet name="行政许可" sheetId="1" r:id="rId1"/>
    <sheet name="行政确认" sheetId="2" r:id="rId2"/>
    <sheet name="行政奖励" sheetId="3" r:id="rId3"/>
    <sheet name="行政裁决" sheetId="4" r:id="rId4"/>
    <sheet name="其他行政权力" sheetId="5" r:id="rId5"/>
    <sheet name="公共服务" sheetId="6" r:id="rId6"/>
    <sheet name="行政处罚" sheetId="7" r:id="rId7"/>
    <sheet name="行政强制" sheetId="8" r:id="rId8"/>
    <sheet name="行政监督检查" sheetId="9" r:id="rId9"/>
    <sheet name="其他权责事项" sheetId="10" r:id="rId10"/>
  </sheets>
  <definedNames>
    <definedName name="_xlnm._FilterDatabase" localSheetId="0" hidden="1">行政许可!$B$3:$H$98</definedName>
    <definedName name="_xlnm._FilterDatabase" localSheetId="6" hidden="1">行政处罚!$B$3:$G$1129</definedName>
    <definedName name="_xlnm._FilterDatabase" localSheetId="7" hidden="1">行政强制!$A$3:$G$32</definedName>
  </definedNames>
  <calcPr calcId="144525"/>
</workbook>
</file>

<file path=xl/sharedStrings.xml><?xml version="1.0" encoding="utf-8"?>
<sst xmlns="http://schemas.openxmlformats.org/spreadsheetml/2006/main" count="6393" uniqueCount="2588">
  <si>
    <t>福州市市场监督管理局权责清单</t>
  </si>
  <si>
    <r>
      <rPr>
        <sz val="9"/>
        <rFont val="宋体"/>
        <charset val="134"/>
      </rPr>
      <t>表一：行政许可（共</t>
    </r>
    <r>
      <rPr>
        <sz val="9"/>
        <rFont val="Times New Roman"/>
        <charset val="134"/>
      </rPr>
      <t xml:space="preserve"> 25 </t>
    </r>
    <r>
      <rPr>
        <sz val="9"/>
        <rFont val="宋体"/>
        <charset val="134"/>
      </rPr>
      <t>项，按子项计 101 项 ）</t>
    </r>
  </si>
  <si>
    <t>序号</t>
  </si>
  <si>
    <t>权责事项</t>
  </si>
  <si>
    <t>子项</t>
  </si>
  <si>
    <t>设定依据</t>
  </si>
  <si>
    <t>事项类型</t>
  </si>
  <si>
    <t>内设机构或责任单位</t>
  </si>
  <si>
    <t>行使层级</t>
  </si>
  <si>
    <t>备注</t>
  </si>
  <si>
    <t xml:space="preserve">内资企业核准登记
（含12个子项） </t>
  </si>
  <si>
    <t>1.内资公司设立登记</t>
  </si>
  <si>
    <t xml:space="preserve">    1.《中华人民共和国公司法》（2018修正）
    第六条第一款  设立公司，应当依法向公司登记机关申请设立登记。符合本法规定的设立条件的，由公司登记机关分别登记为有限责任公司或者股份有限公司；不符合本法规定的设立条件的，不得登记为有限责任公司或者股份有限公司。
     第一百七十九条  公司合并或者分立，登记事项发生变更的，应当依法向公司登记机关办理变更登记；公司解散的，应当依法办理公司注销登记；设立新公司的，应当依法办理公司设立登记。
    公司增加或者减少注册资本，应当依法向公司登记机关办理变更登记。
    2.《公司登记管理条例》（1994年6月24日国务院令第156号发布，根据2016年2月6日发布的国务院令第666号修改）
    第二条第一款  有限责任公司和股份有限公司（以下统称公司）设立、变更、终止，应当依照本条例办理公司登记。
    第三条  公司经公司登记机关依法登记，领取《企业法人营业执照》，方取得企业法人资格。自本条例施行之日起设立公司，未经公司登记机关登记的，不得以公司名义从事经营活动。
    第四条第一款 工商行政管理机关是公司登记机关。
    第七条 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
    第八条  设区的市（地区）工商行政管理局、县工商行政管理局，以及直辖市的工商行政管理分局、设区的市工商行政管理局的区分局，负责本辖区内下列公司的登记：
　　（一）本条例第六条和第七条所列公司以外的其他公司；
　　（二）国家工商行政管理总局和省、自治区、直辖市工商行政管理局授权登记的公司。
　　前款规定的具体登记管辖由省、自治区、直辖市工商行政管理局规定。但是，其中的股份有限公司由设区的市（地区）工商行政管理局负责登记。</t>
  </si>
  <si>
    <t>行政许可</t>
  </si>
  <si>
    <t>登记注册与行政审批处</t>
  </si>
  <si>
    <t>市级</t>
  </si>
  <si>
    <t>属地原则</t>
  </si>
  <si>
    <t>2.内资公司变更登记</t>
  </si>
  <si>
    <t xml:space="preserve">    1.《中华人民共和国公司法》（2018修正）
    第七条第三款  公司营业执照记载的事项发生变更的，公司应当依法办理变更登记，由公司登记机关换发营业执照。
    第一百七十九条  公司合并或者分立，登记事项发生变更的，应当依法向公司登记机关办理变更登记；公司解散的，应当依法办理公司注销登记；设立新公司的，应当依法办理公司设立登记。
    公司增加或者减少注册资本，应当依法向公司登记机关办理变更登记。
    2.《公司登记管理条例》（1994年6月24日国务院令第156号发布，根据2016年2月6日发布的国务院令第666号修改）
    第二条第一款  有限责任公司和股份有限公司（以下统称公司）设立、变更、终止，应当依照本条例办理公司登记。
    第四条第一款 工商行政管理机关是公司登记机关。
    第七条 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
    第八条  设区的市（地区）工商行政管理局、县工商行政管理局，以及直辖市的工商行政管理分局、设区的市工商行政管理局的区分局，负责本辖区内下列公司的登记：
　　（一）本条例第六条和第七条所列公司以外的其他公司；
　　（二）国家工商行政管理总局和省、自治区、直辖市工商行政管理局授权登记的公司。
　　前款规定的具体登记管辖由省、自治区、直辖市工商行政管理局规定。但是，其中的股份有限公司由设区的市（地区）工商行政管理局负责登记。
    第二十六条  公司变更登记事项，应当向原公司登记机关申请变更登记。未经变更登记，公司不得擅自改变登记事项。</t>
  </si>
  <si>
    <t>3.内资公司注销登记</t>
  </si>
  <si>
    <t xml:space="preserve">    1.《中华人民共和国公司法》（2018修正）
    第一百七十九条  公司合并或者分立，登记事项发生变更的，应当依法向公司登记机关办理变更登记；公司解散的，应当依法办理公司注销登记；设立新公司的，应当依法办理公司设立登记。
    第一百八十八条  公司清算结束后，清算组应当制作清算报告，报股东会、股东大会或者人民法院确认，并报送公司登记机关，申请注销公司登记，公告公司终止。
    2.《公司登记管理条例》（1994年6月24日国务院令第156号发布，根据2016年2月6日发布的国务院令第666号修改）
    第二条第一款  有限责任公司和股份有限公司（以下统称公司）设立、变更、终止，应当依照本条例办理公司登记。
    第四条第一款 工商行政管理机关是公司登记机关。
    第七条 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
    第八条  设区的市（地区）工商行政管理局、县工商行政管理局，以及直辖市的工商行政管理分局、设区的市工商行政管理局的区分局，负责本辖区内下列公司的登记：
　　（一）本条例第六条和第七条所列公司以外的其他公司；
　　（二）国家工商行政管理总局和省、自治区、直辖市工商行政管理局授权登记的公司。
　　前款规定的具体登记管辖由省、自治区、直辖市工商行政管理局规定。但是，其中的股份有限公司由设区的市（地区）工商行政管理局负责登记。
    第四十四条 经公司登记机关注销登记， 公司终止。</t>
  </si>
  <si>
    <t>4.内资公司分公司设立登记</t>
  </si>
  <si>
    <t xml:space="preserve">    1.《中华人民共和国公司法》（2018修正）
    第十四条第一款  公司可以设立分公司。设立分公司，应当向公司登记机关申请登记，领取营业执照。分公司不具有法人资格，其民事责任由公司承担。
    2.《公司登记管理条例》（1994年6月24日国务院令第156号发布，根据2016年2月6日发布的国务院令第666号修改）
    第四十七条第一款  公司设立分公司的，应当自决定作出之日起30日内向分公司所在地的公司登记机关申请登记；法律、行政法规或者国务院决定规定必须报经有关部门批准的，应当自批准之日起30日内向公司登记机关申请登记。</t>
  </si>
  <si>
    <t>5.内资公司分公司变更登记</t>
  </si>
  <si>
    <t xml:space="preserve">    1.《中华人民共和国公司法》（2018修正）
    第七条第三款  公司营业执照记载的事项发生变更的，公司应当依法办理变更登记，由公司登记机关换发营业执照。
    2.《公司登记管理条例》（1994年6月24日国务院令第156号发布，根据2016年2月6日发布的国务院令第666号修改）
    第二条第一款  有限责任公司和股份有限公司（以下统称公司）设立、变更、终止，应当依照本条例办理公司登记。
    第四十八条第一款  分公司变更登记事项的，应当向公司登记机关申请变更登记。</t>
  </si>
  <si>
    <t>6.内资公司分公司注销登记</t>
  </si>
  <si>
    <t xml:space="preserve">    1.《公司登记管理条例》（1994年6月24日国务院令第156号发布，根据2016年2月6日发布的国务院令第666号修改）
    第四条第一款 工商行政管理机关是公司登记机关。
    第四十九条  分公司被公司撤销、依法责令关闭、吊销营业执照的，公司应当自决定作出之日起30日内向该分公司的公司登记机关申请注销登记。申请注销登记应当提交公司法定代表人签署的注销登记申请书和分公司的《营业执照》。公司登记机关准予注销登记后，应当收缴分公司的《营业执照》。</t>
  </si>
  <si>
    <r>
      <rPr>
        <sz val="9"/>
        <rFont val="宋体"/>
        <charset val="134"/>
      </rPr>
      <t>7.</t>
    </r>
    <r>
      <rPr>
        <sz val="9"/>
        <rFont val="宋体"/>
        <charset val="134"/>
      </rPr>
      <t>内资非公司企业法人开业登记</t>
    </r>
  </si>
  <si>
    <t xml:space="preserve">   1.《企业法人登记管理条例》（1988年6月3日国务院令第1号发布,根据2019年3月2日《国务院关于修改部分行政法规的决定》第四次修订）
    第二条  具备法人条件的下列企业，应当依照本条例的规定办理企业法人登记：
　　（一）全民所有制企业；
　　（二）集体所有制企业；
　　（三）联营企业；
　　（四）在中华人民共和国境内设立的中外合资经营企业、中外合作经营企业和外资企业；
　　（五）私营企业；
　　（六）依法需要办理企业法人登记的其他企业。
    第三条 申请企业法人登记，经企业法人登记主管机关审核，准予登记注册的，领取《企业法人营业执照》，取得法人资格，其合法权益受国家法律保护。
    第二十六条  事业单位、科技性的社会团体根据国家有关规定，设立具备法人条件的企业，由该企业申请登记，经登记主管机关核准，领取《企业法人营业执照》，方可从事经营活动。
    第二十七条  根据国家有关规定，实行企业化经营，国家不再核拨经费的事业单位和从事经营活动的科技性的社会团体，具备企业法人登记条件的，由该单位申请登记，经登记主管机关核准，领取《企业法人营业执照》，方可从事经营活动。
    第三十四条  企业法人设立不能独立承担民事责任的分支机构，由该企业法人申请登记，经登记主管机关核准，领取《营业执照》，在核准登记的经营范围内从事经营活动。
    根据国家有关规定，由国家核拨经费的事业单位、科技性的社会团体从事经营活动或者设立不具备法人条件的企业，由该单位申请登记，经登记主管机关核准，领取《营业执照》，在核准登记的经营范围内从事经营活动。
  2.《企业法人登记管理条例施行细则》（1988年11月3日国家工商行政管理局令第1号公布，根据2019年8月8日国家市场监督管理总局令第14号第七次修订）
    第二条 具备法人条件的下列企业，应当依照本条例的规定办理企业法人登记：
　　（一）全民所有制企业；
　　（二）集体所有制企业；
　　（三）联营企业；
　　（四）在中华人民共和国境内设立的中外合资经营企业、中外合作经营企业和外资企业；
　　（五）私营企业；
　　（六）依法需要办理企业法人登记的其他企业。
     第三条  实行企业化经营、国家不再核拨经费的事业单位和从事经营活动的科技性社会团体，具备企业法人条件的，应当申请企业法人登记。
     第五条 省、自治区、直辖市人民政府规定应当办理登记的企业和经营单位，按照《条例》和本细则的有关规定申请登记。
　  第六条　市场监督管理部门是企业法人登记和营业登记的主管机关。登记主管机关依法独立行使职权，实行分级登记管理的原则。
   　第九条　市、县、区（指县级以上的市辖区，下同）市场监督管理部门负责第七条、第八条所列企业外的其他企业的登记管理。</t>
  </si>
  <si>
    <r>
      <rPr>
        <sz val="9"/>
        <rFont val="宋体"/>
        <charset val="134"/>
      </rPr>
      <t>8.</t>
    </r>
    <r>
      <rPr>
        <sz val="9"/>
        <rFont val="宋体"/>
        <charset val="134"/>
      </rPr>
      <t>内资非公司企业法人变更登记</t>
    </r>
  </si>
  <si>
    <t xml:space="preserve">    3.《企业法人登记管理条例》（1988年6月3日国务院令第1号发布,根据2019年3月2日《国务院关于修改部分行政法规的决定》第四次修订）
    第十七条  企业法人改变名称、住所、经营场所、法定代表人、经济性质、经营范围、经营方式、注册资金、经营期限，以及增设或者撤销分支机构，应当申请办理变更登记。
    第十九条　企业法人分立、合并、迁移，应当在主管部门或者审批机关批准后30日内，向登记主管机关申请办理变更登记、开业登记或者注销登记。
    4.《企业法人登记管理条例施行细则》（1988年11月3日国家工商行政管理局令第1号公布，根据2019年8月8日国家市场监督管理总局令第14号第七次修订）
    第三十七条 企业法人在异地（跨原登记主管机关管辖地）增设或者撤销分支机构，应向原登记主管机关申请变更登记。经核准后，向分支机构所在地的登记主管机关申请开业登记或者注销登记。
    第四十条  企业法人因主管部门改变，涉及原主要登记事项的，应当分别情况，持有关文件申请变更、开业、注销登记。不涉及原主要登记事项变更的，企业法人应当持主管部门改变的有关文件，及时向原登记主管机关备案。</t>
  </si>
  <si>
    <r>
      <rPr>
        <sz val="9"/>
        <rFont val="宋体"/>
        <charset val="134"/>
      </rPr>
      <t>9.</t>
    </r>
    <r>
      <rPr>
        <sz val="9"/>
        <rFont val="宋体"/>
        <charset val="134"/>
      </rPr>
      <t>内资非公司企业法人注销登记</t>
    </r>
  </si>
  <si>
    <t xml:space="preserve">    3.《企业法人登记管理条例》（1988年6月3日国务院令第1号发布,根据2019年3月2日《国务院关于修改部分行政法规的决定》第四次修订）
    第十九条　企业法人分立、合并、迁移，应当在主管部门或者审批机关批准后30日内，向登记主管机关申请办理变更登记、开业登记或者注销登记。
    第二十条  企业法人歇业、被撤销、宣告破产或者因其他原因终止营业，应当向登记主管机关办理注销登记。
    第三十七条 企业法人在异地（跨原登记主管机关管辖地）增设或者撤销分支机构，应向原登记主管机关申请变更登记。经核准后，向分支机构所在地的登记主管机关申请开业登记或者注销登记。</t>
  </si>
  <si>
    <r>
      <rPr>
        <sz val="9"/>
        <rFont val="宋体"/>
        <charset val="134"/>
      </rPr>
      <t>10.</t>
    </r>
    <r>
      <rPr>
        <sz val="9"/>
        <rFont val="宋体"/>
        <charset val="134"/>
      </rPr>
      <t>内资营业单位、非法人分支机构开业登记</t>
    </r>
  </si>
  <si>
    <t xml:space="preserve">    《企业法人登记管理条例施行细则》（1988年11月3日国家工商行政管理局令第1号公布，根据2019年8月8日国家市场监督管理总局令第14号第七次修订）
    第四条  不具备企业法人条件的下列企业和经营单位，应当申请营业登记：
    （一）联营企业；
    （二）企业法人所属的分支机构；
    （三）外商投资企业设立的分支机构；
    （四）其他从事经营活动的单位。
    第五条 省、自治区、直辖市人民政府规定应当办理登记的企业和经营单位，按照《条例》和本细则的有关规定申请登记。
　  第六条　市场监督管理部门是企业法人登记和营业登记的主管机关。登记主管机关依法独立行使职权，实行分级登记管理的原则。
   　第九条　市、县、区（指县级以上的市辖区，下同）市场监督管理部门负责第七条、第八条所列企业外的其他企业的登记管理。
    第三十七条 企业法人在异地（跨原登记主管机关管辖地）增设或者撤销分支机构，应向原登记主管机关申请变更登记。经核准后，向分支机构所在地的登记主管机关申请开业登记或者注销登记。</t>
  </si>
  <si>
    <r>
      <rPr>
        <sz val="9"/>
        <rFont val="宋体"/>
        <charset val="134"/>
      </rPr>
      <t>11.</t>
    </r>
    <r>
      <rPr>
        <sz val="9"/>
        <rFont val="宋体"/>
        <charset val="134"/>
      </rPr>
      <t>内资营业单位、非法人分支机构变更登记</t>
    </r>
  </si>
  <si>
    <t xml:space="preserve">    4.《企业法人登记管理条例施行细则》（1988年11月3日国家工商行政管理局令第1号公布，根据2019年8月8日国家市场监督管理总局令第14号第七次修订）
    第四十二条  经营单位改变营业登记的主要事项，应当申请变更登记。变更登记的程序和应当提交的文件、证件，参照企业法人变更登记的有关规定执行。</t>
  </si>
  <si>
    <r>
      <rPr>
        <sz val="9"/>
        <rFont val="宋体"/>
        <charset val="134"/>
      </rPr>
      <t>12.</t>
    </r>
    <r>
      <rPr>
        <sz val="9"/>
        <rFont val="宋体"/>
        <charset val="134"/>
      </rPr>
      <t>内资营业单位、非法人分支机构注销登记</t>
    </r>
  </si>
  <si>
    <t xml:space="preserve">    《企业法人登记管理条例施行细则》（1988年11月3日国家工商行政管理局令第1号公布，根据2019年8月8日国家市场监督管理总局令第14号第七次修订）
第三十七条 企业法人在异地（跨原登记主管机关管辖地）增设或者撤销分支机构，应向原登记主管机关申请变更登记。经核准后，向分支机构所在地的登记主管机关申请开业登记或者注销登记。    
第四十七条  经营单位终止经营活动，应当申请注销登记。注销登记程序和应当提交的文件、证件，参照企业法人注销登记的有关规定执行。</t>
  </si>
  <si>
    <t>外商投资企业核准登记
（含16个子项）</t>
  </si>
  <si>
    <r>
      <rPr>
        <sz val="9"/>
        <rFont val="宋体"/>
        <charset val="134"/>
      </rPr>
      <t>1.</t>
    </r>
    <r>
      <rPr>
        <sz val="9"/>
        <rFont val="宋体"/>
        <charset val="134"/>
      </rPr>
      <t>外商投资公司设立登记</t>
    </r>
  </si>
  <si>
    <r>
      <rPr>
        <sz val="9"/>
        <rFont val="宋体"/>
        <charset val="134"/>
      </rPr>
      <t xml:space="preserve">    1.《中华人民共和国外商投资法》
    第三十一条　外商投资企业的组织形式、组织机构及其活动准则，适用《中华人民共和国公司法》、《中华人民共和国合伙企业法》等法律的规定。
    第四十二条第二款  本法施行前依照《中华人民共和国中外合资经营企业法》、《中华人民共和国外资企业法》、《中华人民共和国中外合作经营企业法》设立的外商投资企业，在本法施行后五年内可以继续保留原企业组织形式等。具体实施办法由国务院规定。
    2.《中华人民共和国公司法》（2018修正）
   </t>
    </r>
    <r>
      <rPr>
        <sz val="9"/>
        <rFont val="宋体"/>
        <charset val="134"/>
      </rPr>
      <t xml:space="preserve"> 第六条第一款  设立公司，应当依法向公司登记机关申请设立登记。符合本法规定的设立条件的，由公司登记机关分别登记为有限责任公司或者股份有限公司；不符合本法规定的设立条件的，不得登记为有限责任公司或者股份有限公司。
    第一百七十九条  公司合并或者分立，登记事项发生变更的，应当依法向公司登记机关办理变更登记；公司解散的，应当依法办理公司注销登记；设立新公司的，应当依法办理公司设立登记。
    公司增加或者减少注册资本，应当依法向公司登记机关办理变更登记。
    4. 《中华人民共和国外商投资法实施条例》（中华人民共和国国务院令第723号）
    第三十七条　外商投资企业的登记注册，由国务院市场监督管理部门或者其授权的地方人民政府市场监督管理部门依法办理。国务院市场监督管理部门应当公布其授权的市场监督管理部门名单。
    5.《公司登记管理条例》（1994年6月24日国务院令第156号发布，根据2016年2月6日发布的国务院令第666号修改）
    第二条第一款  有限责任公司和股份有限公司（以下统称公司）设立、变更、终止，应当依照本条例办理公司登记。
    第三条  公司经公司登记机关依法登记，领取《企业法人营业执照》，方取得企业法人资格。自本条例施行之日起设立公司，未经公司登记机关登记的，不得以公司名义从事经营活动。
    第四条 工商行政管理机关是公司登记机关。
    第七条 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 
    第八条  设区的市（地区）工商行政管理局、县工商行政管理局，以及直辖市的工商行政管理分局、设区的市工商行政管理局的区分局，负责本辖区内下列公司的登记：
　　（一）本条例第六条和第七条所列公司以外的其他公司；
　　（二）国家工商行政管理总局和省、自治区、直辖市工商行政管理局授权登记的公司。
　　前款规定的具体登记管辖由省、自治区、直辖市工商行政管理局规定。但是，其中的股份有限公司由设区的市（地区）工商行政管理局负责登记。
    6.《企业法人登记管理条例》（1988年6月3日国务院令第1号发布,根据2019年3月2日《国务院关于修改部分行政法规的决定》第四次修订）
    第二条  具备法人条件的下列企业，应当依照本条例的规定办理企业法人登记：
　　（一）全民所有制企业；
　　（二）集体所有制企业；
　　（三）联营企业；
　　（四）在中华人民共和国境内设立的中外合资经营企业、中外合作经营企业和外资企业；
　　（五）私营企业；
　　（六）依法需要办理企业法人登记的其他企业。
    第三条 申请企业法人登记，经企业法人登记主管机关审核，准予登记注册的，领取《企业法人营业执照》，取得法人资格，其合法权益受国家法律保护。
    第十九条　企业法人分立、合并、迁移，应当在主管部门或者审批机关批准后30日内，向登记主管机关申请办理变更登记、开业登记或者注销登记。</t>
    </r>
  </si>
  <si>
    <r>
      <rPr>
        <sz val="9"/>
        <rFont val="宋体"/>
        <charset val="134"/>
      </rPr>
      <t>2.</t>
    </r>
    <r>
      <rPr>
        <sz val="9"/>
        <rFont val="宋体"/>
        <charset val="134"/>
      </rPr>
      <t>外商投资公司变更登记</t>
    </r>
  </si>
  <si>
    <r>
      <rPr>
        <sz val="9"/>
        <rFont val="宋体"/>
        <charset val="134"/>
      </rPr>
      <t xml:space="preserve">    1.《中华人民共和国外商投资法》
    第三十一条　外商投资企业的组织形式、组织机构及其活动准则，适用《中华人民共和国公司法》、《中华人民共和国合伙企业法》等法律的规定。
    第四十二条第二款  本法施行前依照《中华人民共和国中外合资经营企业法》、《中华人民共和国外资企业法》、《中华人民共和国中外合作经营企业法》设立的外商投资企业，在本法施行后五年内可以继续保留原企业组织形式等。具体实施办法由国务院规定。
    2.《中华人民共和国公司法》（2018修正）
    第一百七十九条  公司合并或者分立，登记事项发生变更的，应当依法向公司登记机关办理变更登记；公司解散的，应当依法办理公司注销登记；设立新公司的，应当依法办理公司设立登记。
    公司增加或者减少注册资本，应当依法向公司登记机关办理变更登记。
    3. 《中华人民共和国外商投资法实施条例》（中华人民共和国国务院令第723号）
   </t>
    </r>
    <r>
      <rPr>
        <sz val="9"/>
        <rFont val="宋体"/>
        <charset val="134"/>
      </rPr>
      <t xml:space="preserve"> 第三十七条　外商投资企业的登记注册，由国务院市场监督管理部门或者其授权的地方人民政府市场监督管理部门依法办理。国务院市场监督管理部门应当公布其授权的市场监督管理部门名单。
    4.《公司登记管理条例》（1994年6月24日国务院令第156号发布，根据2016年2月6日发布的国务院令第666号修改）
    第二条第一款  有限责任公司和股份有限公司（以下统称公司）设立、变更、终止，应当依照本条例办理公司登记。
    第四条 工商行政管理机关是公司登记机关。
    第七条 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 
    第八条  设区的市（地区）工商行政管理局、县工商行政管理局，以及直辖市的工商行政管理分局、设区的市工商行政管理局的区分局，负责本辖区内下列公司的登记：
　　（一）本条例第六条和第七条所列公司以外的其他公司；
　　（二）国家工商行政管理总局和省、自治区、直辖市工商行政管理局授权登记的公司。
　　前款规定的具体登记管辖由省、自治区、直辖市工商行政管理局规定。但是，其中的股份有限公司由设区的市（地区）工商行政管理局负责登记。
    第二十六条  公司变更登记事项，应当向原公司登记机关申请变更登记。未经变更登记，公司不得擅自改变登记事项。
    5.《企业法人登记管理条例》（1988年6月3日国务院令第1号发布,根据2019年3月2日《国务院关于修改部分行政法规的决定》第四次修订）
    第二条  具备法人条件的下列企业，应当依照本条例的规定办理企业法人登记：
　　（一）全民所有制企业；
　　（二）集体所有制企业；
　　（三）联营企业；
　　（四）在中华人民共和国境内设立的中外合资经营企业、中外合作经营企业和外资企业；
　　（五）私营企业；
　　（六）依法需要办理企业法人登记的其他企业。
    第十七条  企业法人改变名称、住所、经营场所、法定代表人、经济性质、经营范围、经营方式、注册资金、经营期限，以及增设或者撤销分支机构，应当申请办理变更登记。
    第十九条　企业法人分立、合并、迁移，应当在主管部门或者审批机关批准后30日内，向登记主管机关申请办理变更登记、开业登记或者注销登记。
    6.市场监管总局关于贯彻落实《外商投资法》做好外商投资企业登记注册工作的通知 
 五、做好过渡期内外商投资企业登记工作 11.做好组织机构等变更（备案）登记。2020年1月1日以前设立的外商投资的公司，在《外商投资法》实施后五年内调整最高权力机构、法定代表人或者董事产生方式、议事表决机制等与《中华人民共和国公司法》（以下简称《公司法》）强制性规定不符事项的，应当修订公司章程，并依法向登记机关申请办理变更登记、章程备案或者董事备案等手续。 12.做好其他登记事项变更登记。2020年1月1日以前依法设立的外商投资企业，在《外商投资法》实施后五年内申请调整组织形式、组织机构前（时），根据调整前的组织形式、组织机构以及议事表决机制申请变更（备案）或者注销登记的，登记机关应当予以受理。</t>
    </r>
  </si>
  <si>
    <r>
      <rPr>
        <sz val="9"/>
        <rFont val="宋体"/>
        <charset val="134"/>
      </rPr>
      <t>3.</t>
    </r>
    <r>
      <rPr>
        <sz val="9"/>
        <rFont val="宋体"/>
        <charset val="134"/>
      </rPr>
      <t>外商投资公司注销登记</t>
    </r>
  </si>
  <si>
    <r>
      <rPr>
        <sz val="9"/>
        <rFont val="宋体"/>
        <charset val="134"/>
      </rPr>
      <t xml:space="preserve">   1.《中华人民共和国公司法》（2018修正）
    第一百七十九条  公司合并或者分立，登记事项发生变更的，应当依法向公司登记机关办理变更登记；公司解散的，应当依法办理公司注销登记；设立新公司的，应当依法办理公司设立登记。
    公司增加或者减少注册资本，应当依法向公司登记机关办理变更登记。
    第一百八十八条  公司清算结束后，清算组应当制作清算报告，报股东会、股东大会或者人民法院确认，并报送公司登记机关，申请注销公司登记，公告公司终止。
    2.《公司登记管理条例》（1994年6月24日国务院令第156号发布，根据2016年2月6日发布的国务院令第666号修改）
   </t>
    </r>
    <r>
      <rPr>
        <sz val="9"/>
        <rFont val="宋体"/>
        <charset val="134"/>
      </rPr>
      <t xml:space="preserve"> 第二条第一款  有限责任公司和股份有限公司（以下统称公司）设立、变更、终止，应当依照本条例办理公司登记。
    第四条 工商行政管理机关是公司登记机关。
    第七条 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 
    第八条  设区的市（地区）工商行政管理局、县工商行政管理局，以及直辖市的工商行政管理分局、设区的市工商行政管理局的区分局，负责本辖区内下列公司的登记：
　　（一）本条例第六条和第七条所列公司以外的其他公司；
　　（二）国家工商行政管理总局和省、自治区、直辖市工商行政管理局授权登记的公司。
　　前款规定的具体登记管辖由省、自治区、直辖市工商行政管理局规定。但是，其中的股份有限公司由设区的市（地区）工商行政管理局负责登记。
    第四十四条 经公司登记机关注销登记， 公司终止。
    3.《企业法人登记管理条例》（1988年6月3日国务院令第1号发布,根据2019年3月2日《国务院关于修改部分行政法规的决定》第四次修订）
    第十九条　企业法人分立、合并、迁移，应当在主管部门或者审批机关批准后30日内，向登记主管机关申请办理变更登记、开业登记或者注销登记。
    第二十条  企业法人歇业、被撤销、宣告破产或者因其他原因终止营业，应当向登记主管机关办理注销登记。
    4.市场监管总局关于贯彻落实《外商投资法》做好外商投资企业登记注册工作的通知 
 五、做好过渡期内外商投资企业登记工作 11.做好组织机构等变更（备案）登记。2020年1月1日以前设立的外商投资的公司，在《外商投资法》实施后五年内调整最高权力机构、法定代表人或者董事产生方式、议事表决机制等与《中华人民共和国公司法》（以下简称《公司法》）强制性规定不符事项的，应当修订公司章程，并依法向登记机关申请办理变更登记、章程备案或者董事备案等手续。 12.做好其他登记事项变更登记。2020年1月1日以前依法设立的外商投资企业，在《外商投资法》实施后五年内申请调整组织形式、组织机构前（时），根据调整前的组织形式、组织机构以及议事表决机制申请变更（备案）或者注销登记的，登记机关应当予以受理。
</t>
    </r>
  </si>
  <si>
    <t xml:space="preserve">4.外商投资非公司企业法人变更登记
</t>
  </si>
  <si>
    <t xml:space="preserve">    1.《中华人民共和国外商投资法》
    第三十一条　外商投资企业的组织形式、组织机构及其活动准则，适用《中华人民共和国公司法》、《中华人民共和国合伙企业法》等法律的规定。
    2. 《中华人民共和国外商投资法实施条例》（中华人民共和国国务院令第723号）
    第三十七条　外商投资企业的登记注册，由国务院市场监督管理部门或者其授权的地方人民政府市场监督管理部门依法办理。国务院市场监督管理部门应当公布其授权的市场监督管理部门名单。
    3.《企业法人登记管理条例》（1988年6月3日国务院令第1号发布,根据2019年3月2日《国务院关于修改部分行政法规的决定》第四次修订）
    第二条  具备法人条件的下列企业，应当依照本条例的规定办理企业法人登记：
　　（一）全民所有制企业；
　　（二）集体所有制企业；
　　（三）联营企业；
　　（四）在中华人民共和国境内设立的中外合资经营企业、中外合作经营企业和外资企业；
　　（五）私营企业；
　　（六）依法需要办理企业法人登记的其他企业。
    第十七条  企业法人改变名称、住所、经营场所、法定代表人、经济性质、经营范围、经营方式、注册资金、经营期限，以及增设或者撤销分支机构，应当申请办理变更登记。
    第十九条　企业法人分立、合并、迁移，应当在主管部门或者审批机关批准后30日内，向登记主管机关申请办理变更登记、开业登记或者注销登记。
</t>
  </si>
  <si>
    <t>5.外商投资非公司企业法人注销登记</t>
  </si>
  <si>
    <t xml:space="preserve">  1.《中华人民共和国外商投资法》
    第三十一条　外商投资企业的组织形式、组织机构及其活动准则，适用《中华人民共和国公司法》、《中华人民共和国合伙企业法》等法律的规定。
  2. 《中华人民共和国外商投资法实施条例》（中华人民共和国国务院令第723号）
    第三十七条　外商投资企业的登记注册，由国务院市场监督管理部门或者其授权的地方人民政府市场监督管理部门依法办理。国务院市场监督管理部门应当公布其授权的市场监督管理部门名单。
  3.《企业法人登记管理条例》（1988年6月3日国务院令第1号发布,根据2019年3月2日《国务院关于修改部分行政法规的决定》第四次修订）
    第二条  具备法人条件的下列企业，应当依照本条例的规定办理企业法人登记：
　　（一）全民所有制企业；
　　（二）集体所有制企业；
　　（三）联营企业；
　　（四）在中华人民共和国境内设立的中外合资经营企业、中外合作经营企业和外资企业；
　　（五）私营企业；
　　（六）依法需要办理企业法人登记的其他企业。    
    第十九条　企业法人分立、合并、迁移，应当在主管部门或者审批机关批准后30日内，向登记主管机关申请办理变更登记、开业登记或者注销登记。
    第二十条  企业法人歇业、被撤销、宣告破产或者因其他原因终止营业，应当向登记主管机关办理注销登记。
</t>
  </si>
  <si>
    <r>
      <rPr>
        <sz val="9"/>
        <rFont val="宋体"/>
        <charset val="134"/>
      </rPr>
      <t>6.</t>
    </r>
    <r>
      <rPr>
        <sz val="9"/>
        <rFont val="宋体"/>
        <charset val="134"/>
      </rPr>
      <t>外商投资公司分公司设立登记</t>
    </r>
  </si>
  <si>
    <t xml:space="preserve">  
    1.《中华人民共和国公司法》（2018修正）
    第十四条第一款  公司可以设立分公司。设立分公司，应当向公司登记机关申请登记，领取营业执照。分公司不具有法人资格，其民事责任由公司承担。
    2.《公司登记管理条例》（1994年6月24日国务院令第156号发布，根据2016年2月6日发布的国务院令第666号修改）
    第四十七条第一款  公司设立分公司的，应当自决定作出之日起30日内向分公司所在地的公司登记机关申请登记；法律、行政法规或者国务院决定规定必须报经有关部门批准的，应当自批准之日起30日内向公司登记机关申请登记。
</t>
  </si>
  <si>
    <r>
      <rPr>
        <sz val="9"/>
        <rFont val="宋体"/>
        <charset val="134"/>
      </rPr>
      <t>7.</t>
    </r>
    <r>
      <rPr>
        <sz val="9"/>
        <rFont val="宋体"/>
        <charset val="134"/>
      </rPr>
      <t>外商投资公司分公司变更登记</t>
    </r>
  </si>
  <si>
    <r>
      <rPr>
        <sz val="9"/>
        <rFont val="宋体"/>
        <charset val="134"/>
      </rPr>
      <t xml:space="preserve">
    1.《公司登记管理条例》（1994年6月24日国务院令第156号发布，根据2016年2月6日发布的国务院令第666号修改）
    第四十八条第一款  分公司变更登记事项的，应当向公司登记机关申请变更登记。</t>
    </r>
    <r>
      <rPr>
        <sz val="9"/>
        <rFont val="宋体"/>
        <charset val="134"/>
      </rPr>
      <t xml:space="preserve">
</t>
    </r>
  </si>
  <si>
    <r>
      <rPr>
        <sz val="9"/>
        <rFont val="宋体"/>
        <charset val="134"/>
      </rPr>
      <t>8.</t>
    </r>
    <r>
      <rPr>
        <sz val="9"/>
        <rFont val="宋体"/>
        <charset val="134"/>
      </rPr>
      <t>外商投资公司分公司注销登记</t>
    </r>
  </si>
  <si>
    <t xml:space="preserve">    1.《公司登记管理条例》（1994年6月24日国务院令第156号发布，根据2016年2月6日发布的国务院令第666号修改）
    第四十九条  分公司被公司撤销、依法责令关闭、吊销营业执照的，公司应当自决定作出之日起30日内向该分公司的公司登记机关申请注销登记。申请注销登记应当提交公司法定代表人签署的注销登记申请书和分公司的《营业执照》。公司登记机关准予注销登记后，应当收缴分公司的《营业执照》。
</t>
  </si>
  <si>
    <r>
      <rPr>
        <sz val="9"/>
        <rFont val="宋体"/>
        <charset val="134"/>
      </rPr>
      <t>9.</t>
    </r>
    <r>
      <rPr>
        <sz val="9"/>
        <rFont val="宋体"/>
        <charset val="134"/>
      </rPr>
      <t>外商投资非公司企业法人分支机构变更登记</t>
    </r>
  </si>
  <si>
    <t xml:space="preserve">    1.《中华人民共和国外商投资法》
    第三十一条　外商投资企业的组织形式、组织机构及其活动准则，适用《中华人民共和国公司法》、《中华人民共和国合伙企业法》等法律的规定。
    第四十二条第二款  本法施行前依照《中华人民共和国中外合资经营企业法》、《中华人民共和国外资企业法》、《中华人民共和国中外合作经营企业法》设立的外商投资企业，在本法施行后五年内可以继续保留原企业组织形式等。具体实施办法由国务院规定。
    2. 《中华人民共和国外商投资法实施条例》（中华人民共和国国务院令第723号）
    第三十七条　外商投资企业的登记注册，由国务院市场监督管理部门或者其授权的地方人民政府市场监督管理部门依法办理。国务院市场监督管理部门应当公布其授权的市场监督管理部门名单。
    3.《企业法人登记管理条例》（1988年6月3日国务院令第1号发布,根据2019年3月2日《国务院关于修改部分行政法规的决定》第四次修订）
    第十七条  企业法人改变名称、住所、经营场所、法定代表人、经济性质、经营范围、经营方式、注册资金、经营期限，以及增设或者撤销分支机构，应当申请办理变更登记。
    4.《企业法人登记管理条例施行细则》（1988年11月3日国家工商行政管理局令第1号公布，根据2019年8月8日国家市场监督管理总局令第14号第七次修订）
    第四十二条  经营单位改变营业登记的主要事项，应当申请变更登记。变更登记的程序和应当提交的文件、证件，参照企业法人变更登记的有关规定执行。
</t>
  </si>
  <si>
    <r>
      <rPr>
        <sz val="9"/>
        <rFont val="宋体"/>
        <charset val="134"/>
      </rPr>
      <t>10.</t>
    </r>
    <r>
      <rPr>
        <sz val="9"/>
        <rFont val="宋体"/>
        <charset val="134"/>
      </rPr>
      <t xml:space="preserve">外商投资非公司企业法人分支机构注销登记
</t>
    </r>
  </si>
  <si>
    <t xml:space="preserve">    1.《中华人民共和国外商投资法》
    第三十一条　外商投资企业的组织形式、组织机构及其活动准则，适用《中华人民共和国公司法》、《中华人民共和国合伙企业法》等法律的规定。
    第四十二条第二款  本法施行前依照《中华人民共和国中外合资经营企业法》、《中华人民共和国外资企业法》、《中华人民共和国中外合作经营企业法》设立的外商投资企业，在本法施行后五年内可以继续保留原企业组织形式等。具体实施办法由国务院规定。
    2. 《中华人民共和国外商投资法实施条例》（中华人民共和国国务院令第723号）
    第三十七条　外商投资企业的登记注册，由国务院市场监督管理部门或者其授权的地方人民政府市场监督管理部门依法办理。国务院市场监督管理部门应当公布其授权的市场监督管理部门名单。
    3.《企业法人登记管理条例》（1988年6月3日国务院令第1号发布,根据2019年3月2日《国务院关于修改部分行政法规的决定》第四次修订）
    第十七条  企业法人改变名称、住所、经营场所、法定代表人、经济性质、经营范围、经营方式、注册资金、经营期限，以及增设或者撤销分支机构，应当申请办理变更登记。
    4.《企业法人登记管理条例施行细则》（1988年11月3日国家工商行政管理局令第1号公布，根据2019年8月8日国家市场监督管理总局令第14号第七次修订）
    第四十七条  经营单位终止经营活动，应当申请注销登记。注销登记程序和应当提交的文件、证件，参照企业法人注销登记的有关规定执行。
</t>
  </si>
  <si>
    <r>
      <rPr>
        <sz val="9"/>
        <rFont val="宋体"/>
        <charset val="134"/>
      </rPr>
      <t>11.</t>
    </r>
    <r>
      <rPr>
        <sz val="9"/>
        <rFont val="宋体"/>
        <charset val="134"/>
      </rPr>
      <t>外商投资合伙企业设立登记</t>
    </r>
  </si>
  <si>
    <r>
      <rPr>
        <sz val="9"/>
        <rFont val="宋体"/>
        <charset val="134"/>
      </rPr>
      <t xml:space="preserve">    1.《中华人民共和国外商投资法》
    第三十一条　外商投资企业的组织形式、组织机构及其活动准则，适用《中华人民共和国公司法》、《中华人民共和国合伙企业法》等法律的规定。
    第四十二条第二款  本法施行前依照《中华人民共和国中外合资经营企业法》、《中华人民共和国外资企业法》、《中华人民共和国中外合作经营企业法》设立的外商投资企业，在本法施行后五年内可以继续保留原企业组织形式等。具体实施办法由国务院规定。
    2.《中华人民共和国合伙企业法》(2006修订)
   </t>
    </r>
    <r>
      <rPr>
        <sz val="9"/>
        <rFont val="宋体"/>
        <charset val="134"/>
      </rPr>
      <t xml:space="preserve"> 第九条第一款　申请设立合伙企业，应当向企业登记机关提交登记申请书、合伙协议书、合伙人身份证明等文件。
    3. 《中华人民共和国外商投资法实施条例》（中华人民共和国国务院令第723号）
    第三十七条　外商投资企业的登记注册，由国务院市场监督管理部门或者其授权的地方人民政府市场监督管理部门依法办理。国务院市场监督管理部门应当公布其授权的市场监督管理部门名单。
    4.《中华人民共和国合伙企业登记管理办法》（1997年11月19日中华人民共和国国务院令第236号发布，根据2019年3月2日《国务院关于修改部分行政法规的决定》第三次修订）
    第二条第一款　合伙企业的设立、变更、注销，应当依照合伙企业法和本办法的规定办理企业登记。
    第三条:合伙企业经依法登记，领取合伙企业营业执照后，方可从事经营活动。 
　　第四条　工商行政管理部门是合伙企业登记机关（以下简称企业登记机关）。
　　国务院工商行政管理部门负责全国的合伙企业登记管理工作。
　　市、县工商行政管理部门负责本辖区内的合伙企业登记。
    第十一条:设立合伙企业、应当由全体合伙人指定的代表或者共同委托的代理人向企业登记机关申请设立登记。
   </t>
    </r>
  </si>
  <si>
    <r>
      <rPr>
        <sz val="9"/>
        <rFont val="宋体"/>
        <charset val="134"/>
      </rPr>
      <t>12.</t>
    </r>
    <r>
      <rPr>
        <sz val="9"/>
        <rFont val="宋体"/>
        <charset val="134"/>
      </rPr>
      <t>外商投资合伙企业变更登记</t>
    </r>
  </si>
  <si>
    <r>
      <rPr>
        <sz val="9"/>
        <rFont val="宋体"/>
        <charset val="134"/>
      </rPr>
      <t xml:space="preserve">    1.《中华人民共和国外商投资法》
    第三十一条　外商投资企业的组织形式、组织机构及其活动准则，适用《中华人民共和国公司法》、《中华人民共和国合伙企业法》等法律的规定。
    2.《中华人民共和国合伙企业法》(2006修订)
    </t>
    </r>
    <r>
      <rPr>
        <sz val="9"/>
        <rFont val="宋体"/>
        <charset val="134"/>
      </rPr>
      <t xml:space="preserve">第十三条 合伙企业登记事项发生变更的，执行合伙事务的合伙人应当自作出变更决定或者发生变更事由之日起十五日内，向企业登记机关申请办理变更登记。
    3. 《中华人民共和国外商投资法实施条例》（中华人民共和国国务院令第723号）
    第三十七条　外商投资企业的登记注册，由国务院市场监督管理部门或者其授权的地方人民政府市场监督管理部门依法办理。国务院市场监督管理部门应当公布其授权的市场监督管理部门名单。
    4.《中华人民共和国合伙企业登记管理办法》（1997年11月19日中华人民共和国国务院令第236号发布，根据2019年3月2日《国务院关于修改部分行政法规的决定》第三次修订）
    第二条第一款　合伙企业的设立、变更、注销，应当依照合伙企业法和本办法的规定办理企业登记。
　　第四条　工商行政管理部门是合伙企业登记机关（以下简称企业登记机关）。
　　国务院工商行政管理部门负责全国的合伙企业登记管理工作。
　　市、县工商行政管理部门负责本辖区内的合伙企业登记。
    第十八条　合伙企业登记事项发生变更的，执行合伙事务的合伙人应当自作出变更决定或者发生变更事由之日起15日内，向原企业登记机关申请变更登记。 
</t>
    </r>
  </si>
  <si>
    <r>
      <rPr>
        <sz val="9"/>
        <rFont val="宋体"/>
        <charset val="134"/>
      </rPr>
      <t>13.</t>
    </r>
    <r>
      <rPr>
        <sz val="9"/>
        <rFont val="宋体"/>
        <charset val="134"/>
      </rPr>
      <t>外商投资合伙企业注销登记</t>
    </r>
  </si>
  <si>
    <r>
      <rPr>
        <sz val="9"/>
        <rFont val="宋体"/>
        <charset val="134"/>
      </rPr>
      <t xml:space="preserve">    1.《中华人民共和国外商投资法》
    第三十一条　外商投资企业的组织形式、组织机构及其活动准则，适用《中华人民共和国公司法》、《中华人民共和国合伙企业法》等法律的规定。
    2. 《中华人民共和国外商投资法实施条例》（中华人民共和国国务院令第723号）
   </t>
    </r>
    <r>
      <rPr>
        <sz val="9"/>
        <rFont val="宋体"/>
        <charset val="134"/>
      </rPr>
      <t xml:space="preserve"> 第三十七条　外商投资企业的登记注册，由国务院市场监督管理部门或者其授权的地方人民政府市场监督管理部门依法办理。国务院市场监督管理部门应当公布其授权的市场监督管理部门名单。
    3.《中华人民共和国合伙企业登记管理办法》（1997年11月19日中华人民共和国国务院令第236号发布，根据2019年3月2日《国务院关于修改部分行政法规的决定》第三次修订）
    第二条第一款　合伙企业的设立、变更、注销，应当依照合伙企业法和本办法的规定办理企业登记。
　　第四条　工商行政管理部门是合伙企业登记机关（以下简称企业登记机关）。
　　国务院工商行政管理部门负责全国的合伙企业登记管理工作。
　　市、县工商行政管理部门负责本辖区内的合伙企业登记。
    第二十一条:合伙企业解散，依法由清算人进行清算。清算人应当自被确定之日起10日内，将清算人成员名单向企业登记机关备案。
    第二十二条　合伙企业依照合伙企业法的规定解散的，清算人应当自清算结束之日起15日内，向原企业登记机关办理注销登记。
</t>
    </r>
  </si>
  <si>
    <r>
      <rPr>
        <sz val="9"/>
        <rFont val="宋体"/>
        <charset val="134"/>
      </rPr>
      <t>14</t>
    </r>
    <r>
      <rPr>
        <sz val="9"/>
        <rFont val="宋体"/>
        <charset val="134"/>
      </rPr>
      <t>.外商投资合伙企业分支机构设立登记</t>
    </r>
  </si>
  <si>
    <t xml:space="preserve">    1.《中华人民共和国合伙企业登记管理办法》（1997年11月19日中华人民共和国国务院令第236号发布，根据2019年3月2日《国务院关于修改部分行政法规的决定》第三次修订）  
    第二十五条　合伙企业设立分支机构，应当向分支机构所在地的企业登记机关申请设立登记。</t>
  </si>
  <si>
    <r>
      <rPr>
        <sz val="9"/>
        <rFont val="宋体"/>
        <charset val="134"/>
      </rPr>
      <t>15</t>
    </r>
    <r>
      <rPr>
        <sz val="9"/>
        <rFont val="宋体"/>
        <charset val="134"/>
      </rPr>
      <t>.外商投资合伙企业分支机构变更登记</t>
    </r>
  </si>
  <si>
    <t xml:space="preserve">    1.《中华人民共和国合伙企业登记管理办法》（1997年11月19日中华人民共和国国务院令第236号发布，根据2019年3月2日《国务院关于修改部分行政法规的决定》第三次修订）
       第三十条　合伙企业申请分支机构变更登记或者注销登记，比照本办法关于合伙企业变更登记、注销登记的规定办理。 
</t>
  </si>
  <si>
    <r>
      <rPr>
        <sz val="9"/>
        <rFont val="宋体"/>
        <charset val="134"/>
      </rPr>
      <t>16.</t>
    </r>
    <r>
      <rPr>
        <sz val="9"/>
        <rFont val="宋体"/>
        <charset val="134"/>
      </rPr>
      <t>外商投资合伙企业分支机构注销登记</t>
    </r>
  </si>
  <si>
    <t xml:space="preserve">　　 1.《中华人民共和国合伙企业登记管理办法》（1997年11月19日中华人民共和国国务院令第236号发布，根据2019年3月2日《国务院关于修改部分行政法规的决定》第三次修订）
    第三十条　合伙企业申请分支机构变更登记或者注销登记，比照本办法关于合伙企业变更登记、注销登记的规定办理。 
</t>
  </si>
  <si>
    <t xml:space="preserve">外国（地区）企业在中国境内从事生产经营活动 
（含3个子项） </t>
  </si>
  <si>
    <t>1.外国（地区）企业在中国境内从事生产经营活动开业登记</t>
  </si>
  <si>
    <t xml:space="preserve">    1.《国务院对确需保留的行政审批项目设定行政许可的决定》（国务院令2016第671号）
    第237项  “外国(地区)企业在中国境内从事生产经营活动核准”，实施机关：工商总局及其授权的地方工商行政管理部门。
    2.《关于外国（地区）企业在中国境内从事生产经营活动登记管理办法》（1992年国家工商行政管理局令第10号,2017年国家工商行政管理总局令第92号第二次修订）
    第二条  根据国家有关法律、法规的规定，经国务院及国务院授权的主管机关（以下简称审批机关）批准，在中国境内从事生产经营活动的外国企业，应向省级工商行政管理部门（以下简称登记主管机关）申请登记注册。外国企业经登记主管机关核准登记注册，领取营业执照后，方可开展生产经营活动。未经审批机关批准和登记主管机关核准登记注册，外国企业不得在中国境内从事生产经营活动。
    第四条　外国企业从事生产经营的项目经审批机关批准后，应在批准之日起三十日内向登记主管机关申请办理登记注册。
    第十条　外国企业登记注册事项发生变化的，应在三十日内向原登记主管机关申请办理变更登记。办理变更登记的程序和应当提交的文件或证件，参照本办法第五条的规定执行。
    第十一条　外国企业《营业执照》有效期届满不再申请延期登记或提前中止合同、协议的，应向原登记主管机关申请注销登记。
    第十七条　香港、澳门、台湾地区企业从事上述生产经营活动的，参照本办法执行。
    外国企业承包经营中国内资企业的，参照本办法执行。
    3.《外国企业常驻代表机构登记管理条例》(国务院令第584号,2018年国务院令第703号修订)
    第四条   代表机构设立、变更、终止，应当依照本条例规定办理登记。
    第五条  省、自治区、直辖市人民政府市场监督管理部门是代表机构的登记和管理机关。
    第二十二条　设立代表机构应当向登记机关申请设立登记。   
    第二十六条　代表机构登记事项发生变更，外国企业应当向登记机关申请变更登记。
    第三十二条　有下列情形之一的，外国企业应当在下列事项发生之日起60日内向登记机关申请注销登记：
　　（一）外国企业撤销代表机构；
　　（二）代表机构驻在期限届满不再继续从事业务活动；
　　（三）外国企业终止；
　　（四）代表机构依法被撤销批准或者责令关闭。
     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t>
  </si>
  <si>
    <t>按国家市场监管总局授权</t>
  </si>
  <si>
    <t>2.外国（地区）企业在中国境内从事生产经营活动变更登记</t>
  </si>
  <si>
    <t>3.外国（地区）企业在中国境内从事生产经营活动注销登记</t>
  </si>
  <si>
    <t>外国（地区）企业常驻代表机构登记（含3个子项）</t>
  </si>
  <si>
    <t xml:space="preserve">1.外国（地区）企业常驻代表机构设立登记
</t>
  </si>
  <si>
    <t xml:space="preserve">1. 《外国企业常驻代表机构登记管理条例》(国务院令第584号,2018年国务院令第703号修订)
    第四条   代表机构设立、变更、终止，应当依照本条例规定办理登记。
    外国企业申请办理代表机构登记，应当对申请文件、材料的真实性负责。
    第五条  省、自治区、直辖市人民政府市场监督管理部门是代表机构的登记和管理机关。（以下简称登记机关）。
    登记机关应当与其他有关部门建立信息共享机制，相互提供有关代表机构的信息。
    第二十二条　设立代表机构应当向登记机关申请设立登记。   
2.国务院关于取消和下放一批行政审批项目等事项的决定  
附件1：国务院决定取消和下放管理层级的行政审批项目目录第84项外国企业常驻代表机构登记，下放省级工商行政管理部门。
</t>
  </si>
  <si>
    <t>2.外国（地区）企业常驻代表机构变更登记</t>
  </si>
  <si>
    <t xml:space="preserve">1. 《外国企业常驻代表机构登记管理条例》(国务院令第584号,2018年国务院令第703号修订)
    第四条   代表机构设立、变更、终止，应当依照本条例规定办理登记。
    外国企业申请办理代表机构登记，应当对申请文件、材料的真实性负责。
    第五条  省、自治区、直辖市人民政府市场监督管理部门是代表机构的登记和管理机关。（以下简称登记机关）。
    登记机关应当与其他有关部门建立信息共享机制，相互提供有关代表机构的信息。
    第二十六条　代表机构登记事项发生变更，外国企业应当向登记机关申请变更登记。
2.国务院关于取消和下放一批行政审批项目等事项的决定  
附件1：国务院决定取消和下放管理层级的行政审批项目目录第84项外国企业常驻代表机构登记，下放省级工商行政管理部门。
</t>
  </si>
  <si>
    <t>3.外国（地区）企业常驻代表机构注销登记</t>
  </si>
  <si>
    <t xml:space="preserve">1. 《外国企业常驻代表机构登记管理条例》(国务院令第584号,2018年国务院令第703号修订)
    第四条   代表机构设立、变更、终止，应当依照本条例规定办理登记。
    外国企业申请办理代表机构登记，应当对申请文件、材料的真实性负责。
    第五条  省、自治区、直辖市人民政府市场监督管理部门是代表机构的登记和管理机关。（以下简称登记机关）。
    登记机关应当与其他有关部门建立信息共享机制，相互提供有关代表机构的信息。
    第三十二条　有下列情形之一的，外国企业应当在下列事项发生之日起60日内向登记机关申请注销登记：
　　（一）外国企业撤销代表机构；
　　（二）代表机构驻在期限届满不再继续从事业务活动；
　　（三）外国企业终止；
　　（四）代表机构依法被撤销批准或者责令关闭。
     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2.国务院关于取消和下放一批行政审批项目等事项的决定  
附件1：国务院决定取消和下放管理层级的行政审批项目目录第84项外国企业常驻代表机构登记，下放省级工商行政管理部门。
</t>
  </si>
  <si>
    <t>承担国家法定计量检定机构任务授权（含5个子项）</t>
  </si>
  <si>
    <t>1.承担国家法定计量检定机构授权任务首次</t>
  </si>
  <si>
    <t xml:space="preserve">    1.《中华人民共和国计量法》（2018.10.26主席令第16号修正) 
    第二十条 县级以上人民政府计量行政部门可以根据需要设置计量检定机构，或者授权其他单位的计量检定机构，执行强制检定和其他检定、测试任务。 执行前款规定的检定、测试任务的人员，必须经考核合格。
    2.《中华人民共和国计量法实施细则》（2018年3月19日国务院令第698号修正）
    第二十五条 县级以上人民政府计量行政部门依法设置的计量检定机构，为国家法定计量检定机构。其职责是：负责研究建立计量基准、社会公用计量标准，进行量值传递，执行强制检定和法律规定的其他检定、测试任务，起草技术规范，为实施计量监督提供技术保证，并承办有关计量监督工作。
    第二十七条 县级以上人民政府计量行政部门可以根据需要，采取以下形式授权其他单位的计量检定机构和技术机构，在规定的范围内执行强制检定和其他检定、测试任务：（一）授权专业性或区域性计量检定机构，作为法定计量检定机构；（二）授权建立社会公用计量标准；（三）授权某一部门或某一单位的计量检定机构，对其内部使用的强制检定计量器具执行强制检定；（四）授权有关技术机构，承担法律规定的其他检定、测试任务。
    3.《法定计量检定机构监督管理办法》（2001年1月21日国家质量技术监督局令第15号）
    第二条 法定计量检定机构的监督管理必须遵守本办法。 本办法所称法定计量检定机构是指各级质量技术监督部门依法设置或者授权建立并经质量技术监督部门组织考核合格的计量检定机构。
    4.《计量授权管理办法》（2021年06月01日国家市场监督管理总局令第38号）  
    第二条 计量授权是指县级以上人民政府计量行政部门，依法授权予其他部门或单位的计量检定机构或技术机构，执行计量法规定的强制检定和其他检定、测试任务。凡申请计量授权，承担计量授权任务及办理、管理计量授权，均须遵守本办法。
    第六条 申请授权应按以下规定向有关人民政府的计量行政部门提出申请。
   （一） 申请建立计量基准、承担计量器具新产品定型鉴定的授权，向国务院计量行政部门提出申请；
   （二） 申请承担计量器具新产品样机试验的授权，向当地省级人民政府计量行政部门提出申请；
   （三） 申请对本部门内部使用的强制检定计量器具执行强制检定的授权，向同级人民政府计量行政部门提出申请；
   （四） 申请对本单位内部使用的强制检定的工作计量器具执行强制检定的授权，向当地县（市）级人民政府计量行政部门提出申请；
   （五） 申请作为法定计量检定机构、建立社会公用计量标准，承担计量器具品质量监督试验和对社会开展强制检定、非强制检定的授权，应根据申请承担授权任务的区域，向相应的人民政府计量行政部门提出申请。
    5.《法定计量检定机构考核规范》（2012年3月2日国家质量技术监督检验检疫总局发布JJF1069-2012）
    第一条 为了加强法定计量检定机构考评员的管理，保证法定计量检定机构考核质量，制定本规范。</t>
  </si>
  <si>
    <t>登记注册与行政审批处、计量处</t>
  </si>
  <si>
    <t>2.承担国家法定计量检定机构授权任务复查</t>
  </si>
  <si>
    <t>3.承担国家法定计量检定机构授权任务扩项</t>
  </si>
  <si>
    <t>4.承担国家法定计量检定机构授权任务迁址</t>
  </si>
  <si>
    <t>5.承担国家法定计量检定机构授权任务名称变更</t>
  </si>
  <si>
    <t>计量标准器具核准（含3个子项）</t>
  </si>
  <si>
    <t>1.计量标准器具核准（新建）</t>
  </si>
  <si>
    <t xml:space="preserve">    1.《中华人民共和国计量法》（2018.10.26主席令第16号修正)  
    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
    2.《中华人民共和国计量法实施细则》（2018年3月19日国务院令第698号修正）
    第七条 计量标准器具(简称计量标准，下同)的使用，必须具备下列条件：
　　(一)经计量检定合格;
　　(二)具有正常工作所需要的环境条件;
　　(三)具有称职的保存、维护、使用人员;
　　(四)具有完善的管理制度。
    第八条  社会公用计量标准对社会上实施计量监督具有公证作用。县级以上地方人民政府计量行政部门建立的本行政区域内最高等级的社会公用计量标准，须向上一级人民政府计量行政部门申请考核；其他等级的，由当地人民政府计量行政部门主持考核。经考核符合本细则第七条规定条件并取得考核合格证的，由当地县级以上人民政府计量行政部门审批颁发社会公用计量标准证书后，方可使用。
    第九条  国务院有关主管部门和省、自治区、直辖市人民政府有关主管部门建立的本部门各项最高计量标准，经同级人民政府计量行政部门考核，符合本细则第七条规定条件并取得考核合格证的，由有关主管部门批准使用。
    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
    3.《计量标准考核办法》（2005国家质量监督检验检疫总局令第72号发布，2020年10月23日国家市场监督管理总局令第31号第三次修改）。
    4.《计量标准考核规范》（国家质量监督检验检疫总局发布，JJF1033-2016）。
7.1.1更换计量标准器或主要配套设备后，如果计量标准的不确定度或准确度等级或最大允许误差发生变化，应当按照新建计量标准申请考核。
7.4封存的计量标准需要恢复使用，如果《计量标准考核证书》仍然处于有效期内，则建标单位应当申请计量标准复查考核申请，如果《计量标准考核证书》超过了有效期，则应当按新建计量标准申请考核。
</t>
  </si>
  <si>
    <t>2.计量标准器具核准（复查、扩项、迁址）</t>
  </si>
  <si>
    <t xml:space="preserve">    1.《中华人民共和国计量法》（2018.10.26主席令第16号修正)  
    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
    2.《中华人民共和国计量法实施细则》（2018年3月19日国务院令第698号修正）
    第七条 计量标准器具(简称计量标准，下同)的使用，必须具备下列条件：
　　(一)经计量检定合格;
　　(二)具有正常工作所需要的环境条件;
　　(三)具有称职的保存、维护、使用人员;
　　(四)具有完善的管理制度。
    第八条  社会公用计量标准对社会上实施计量监督具有公证作用。县级以上地方人民政府计量行政部门建立的本行政区域内最高等级的社会公用计量标准，须向上一级人民政府计量行政部门申请考核；其他等级的，由当地人民政府计量行政部门主持考核。经考核符合本细则第七条规定条件并取得考核合格证的，由当地县级以上人民政府计量行政部门审批颁发社会公用计量标准证书后，方可使用。
    第九条  国务院有关主管部门和省、自治区、直辖市人民政府有关主管部门建立的本部门各项最高计量标准，经同级人民政府计量行政部门考核，符合本细则第七条规定条件并取得考核合格证的，由有关主管部门批准使用。
    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
    3.《计量标准考核办法》（2005国家质量监督检验检疫总局令第72号发布，2020年10月23日国家市场监督管理总局令第31号第三次修改）。
    4.《计量标准考核规范》（国家质量监督检验检疫总局发布，JJF1033-2016）。
7.1.2更换计量标准器和主要配套设备后，如果计量标准的测量范围或开展检定或校准的项目发生变化，应当申请计量标准复查考核。
7.2.2如果计量标准的环境条件及设施发生重大变化。例如计量标准保存地点的实验室或设施改造、实验室搬迁等，应当填写《计量标准环境条件及设施发生重大变化自查表》，并向主持考核的人民政府计量行政部门报告，提供“计量标准环境条件及设施发生重大变化自查一览表”。对于主要计量特性发生重大变化的计量标准，应当及时向主持考核的人民政府计量行政部门申请复查考核，期间应当暂时停止开展检定或校准工作。
7.4封存的计量标准需要恢复使用，如果《计量标准考核证书》仍然处于有效期内，则建标单位应当申请计量标准复查考核申请，如果《计量标准考核证书》超过了有效期，则应当按新建计量标准申请考核。</t>
  </si>
  <si>
    <t>3.计量标准器具核准（名称变更）</t>
  </si>
  <si>
    <t xml:space="preserve">    1.《中华人民共和国计量法》（2018.10.26主席令第16号修正)  
    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
    2.《中华人民共和国计量法实施细则》（2018年3月19日国务院令第698号修正）
    第七条 计量标准器具(简称计量标准，下同)的使用，必须具备下列条件：
　　(一)经计量检定合格;
　　(二)具有正常工作所需要的环境条件;
　　(三)具有称职的保存、维护、使用人员;
　　(四)具有完善的管理制度。
    第八条  社会公用计量标准对社会上实施计量监督具有公证作用。县级以上地方人民政府计量行政部门建立的本行政区域内最高等级的社会公用计量标准，须向上一级人民政府计量行政部门申请考核；其他等级的，由当地人民政府计量行政部门主持考核。经考核符合本细则第七条规定条件并取得考核合格证的，由当地县级以上人民政府计量行政部门审批颁发社会公用计量标准证书后，方可使用。
    第九条  国务院有关主管部门和省、自治区、直辖市人民政府有关主管部门建立的本部门各项最高计量标准，经同级人民政府计量行政部门考核，符合本细则第七条规定条件并取得考核合格证的，由有关主管部门批准使用。
    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
    3.《计量标准考核办法》（2005国家质量监督检验检疫总局令第72号发布，2020年10月23日国家市场监督管理总局令第31号第三次修改）。
    4.《计量标准考核规范》（国家质量监督检验检疫总局发布，JJF1033-2016）。
7.2.4如果建标单位名称发生更换，应当向主持考核的人民政府计量行政部门申请换发《计量标准考核证书》。</t>
  </si>
  <si>
    <t>检验检测机构资质认定</t>
  </si>
  <si>
    <t>无</t>
  </si>
  <si>
    <t xml:space="preserve">    1.《中华人民共和国计量法》（2018.10.26主席令第16号修正)  
    第二十二条  为社会提供公证数据的产品质量检验机构，必须经省级以上人民政府计量行政部门对其计量检定、测试的能力和可靠性考核合格。
    2.《中华人民共和国产品质量法》（2018年修正）
    第十九条  产品质量检验机构必须具备相应的检测条件和能力，经省级以上人民政府产品质量监督部门或者其授权的部门考核合格后，方可承担产品质量检验工作。法律、行政法规对产品质量检验机构另有规定的，依照有关法律、行政法规的规定执行。
    3.《中华人民共和国认证认可条例》（中华人民共和国国务院令第732号）(2020修订)
    第九条  取得认证机构资质，应当经国务院认证认可监督管理部门批准，并在批准范围内从事认证活动。
　　未经批准，任何单位和个人不得从事认证活动。
    4.《检验检测机构资质认定管理办法》（国家市场监督管理总局令第38号）(2021修改)
    第四条　国家市场监督管理总局（以下简称市场监管总局）主管全国检验检测机构资质认定工作，并负责检验检测机构资质认定的统一管理、组织实施、综合协调工作。
 　　省级市场监督管理部门负责本行政区域内检验检测机构的资质认定工作。
    第八条  国务院有关部门以及相关行业主管部门依法成立的检验检测机构，其资质认定由国家认监委负责组织实施；其他检验检测机构的资质认定，由其所在行政区域的省级资质认定部门负责组织实施。
    5.《福建省质量技术监督局关于委托办理行政审批事项的公告》　根据《福建省行政审批制度改革工作小组办公室关于取消、下放和调整一批省级行政审批项目的通知》（闽审改办〔2015〕2号）等相关文件精神，自2015年6月1日起，我局承担的以下4项行政审批事项委托各设区市、平潭综合实验区质监局（市场监管局）办理，我局不再开展相关事项审批工作。请有关企业、人员到各设区市、平潭综合实验区质监局（市场监管局）所在地办理相关审批业务：
    1.设备监理单位甲级资格证书核发；
    2.设备监理单位乙级资格证书核发；
    3.社会公正计量行（站）审批；
    4.除省属单位和食品类以外的实验室和检查机构资质认定（《检验检测机构资质认定管理办法》2015年8月1日施行后，名称改为：检验检测机构资质认定）复评审（不含扩项）。
    6.《中华人民共和国标准化法》（中华人民共和国主席令第11号）（实施日期1988年12月29日）
    第十九条 企业可以根据需要自行制定企业标准，或者与其他企业联合制定企业标准。</t>
  </si>
  <si>
    <t>登记注册与行政审批处、认证与检验检测监管处</t>
  </si>
  <si>
    <t>受省市场监督管理局委托，开展除省属单位和食品类以外的检验检测机构资质认定复评审（不含扩项）</t>
  </si>
  <si>
    <t>特种设备生产单位资格许可
（含7个子项）</t>
  </si>
  <si>
    <t>1.锅炉生产单位资格许可</t>
  </si>
  <si>
    <r>
      <rPr>
        <sz val="9"/>
        <rFont val="宋体"/>
        <charset val="134"/>
      </rPr>
      <t xml:space="preserve">    1.《中华人民共和国特种设备安全法》</t>
    </r>
    <r>
      <rPr>
        <sz val="9"/>
        <rFont val="宋体"/>
        <charset val="134"/>
      </rPr>
      <t>（中华人民共和国主席令第4号）（实施日期2014年01年01日）
    第十八条  国家按照分类监督管理的原则对特种设备生产实行许可制度。特种设备生产单位应当具备下列条件，并经负责特种设备安全监督管理的部门许可，方可从事生产活动：
    （一）有与生产相适应的专业技术人员；
    （二）有与生产相适应的设备、设施和工作场所；
    （三）有健全的质量保证、安全管理和岗位责任等制度。
    2.《特种设备安全监察条例》（2003年国务院令第373号公布，国务院令第549号修订）(2009修订)
    第十四条  锅炉、压力容器、电梯、起重机械、客运索道、大型游乐设施及其安全附件、安全保护装置的制造、安装、改造单位，以及压力管道用管子、管件、阀门、法兰、补偿器、安全保护装置等（以下简称压力管道元件）的制造单位和场（厂）内专用机动车辆的制造、改造单位，应当经国务院特种设备安全监督管理部门许可，方可从事相应的活动。
    前款特种设备的制造、安装、改造单位应当具备下列条件：
    （一）有与特种设备制造、安装、改造相适应的专业技术人员和技术工人；
    （二）有与特种设备制造、安装、改造相适应的生产条件和检测手段；
    （三）有健全的质量管理制度和责任制度。
    3.《市场监管总局关于特种设备行政许可有关事项的公告》（市场监管总局公告2019年 第3号）
    4.《市场监管总局关于特种设备行政许可优化准入服务和加强事中事后监管措施的公告》（2019年 第8号）
    5．《特种设备生产和充装单位许可规则》（TSG 07—2019）
    6.《福建省人民政府关于取消、下放和调整一批省级行政许可项目的通知》（闽政文〔2015〕239号）；</t>
    </r>
  </si>
  <si>
    <t>登记注册与行政审批处、特种设备安全监察处</t>
  </si>
  <si>
    <t>生产类别仅为修理的，受省市场监督管理局委托办理</t>
  </si>
  <si>
    <t>2.压力容器生产单位资格许可</t>
  </si>
  <si>
    <t>3.电梯生产单位资格许可</t>
  </si>
  <si>
    <t>4.起重机械生产单位资格许可</t>
  </si>
  <si>
    <t>5.大型游乐设施生产单位资格许可</t>
  </si>
  <si>
    <t>6.客运索道生产单位资格许可</t>
  </si>
  <si>
    <t>7.场（厂）内专用机动车辆生产单位资格许可</t>
  </si>
  <si>
    <r>
      <rPr>
        <sz val="9"/>
        <rFont val="宋体"/>
        <charset val="134"/>
      </rPr>
      <t xml:space="preserve">特种设备充装单位资格许可
</t>
    </r>
    <r>
      <rPr>
        <sz val="9"/>
        <rFont val="宋体"/>
        <charset val="134"/>
      </rPr>
      <t>（含3个子项）</t>
    </r>
  </si>
  <si>
    <t>1.气瓶充装单位资格许可</t>
  </si>
  <si>
    <r>
      <rPr>
        <sz val="9"/>
        <rFont val="宋体"/>
        <charset val="134"/>
      </rPr>
      <t xml:space="preserve">    1.《中华人民共和国特种设备安全法》</t>
    </r>
    <r>
      <rPr>
        <sz val="9"/>
        <rFont val="宋体"/>
        <charset val="134"/>
      </rPr>
      <t xml:space="preserve">（中华人民共和国主席令第4号）（实施日期2014年01月01日）
    第四十九条 第一款  移动式压力容器、气瓶充装单位，应当具备下列条件，并经负责特种设备安全监督管理的部门许可，方可从事充装活动：（一）有与充装和管理相适应的管理人员和技术人员；（二）有与充装和管理相适应的充装设备、检测手段、场地厂房、器具、安全设施；（三）有健全的充装管理制度、责任制度、处理措施。
     充装单位应当建立充装前后的检查、记录制度，禁止对不符合安全技术规范要求的移动式压力容器和气瓶进行充装。
 　　气瓶充装单位应当向气体使用者提供符合安全技术规范要求的气瓶，对气体使用者进行气瓶安全使用指导，并按照安全技术规范的要求办理气瓶使用登记，及时申报定期检验。
    2.《特种设备安全监察条例》（2003年国务院令第373号公布，2009年国务院令第549号修订）(2009修订)
    第二十二条 第一款 移动式压力容器、气瓶充装单位应当经省、自治区、直辖市的特种设备安全监督管理部门许可，方可从事充装活动。
   充装单位应当具备下列条件：
 　　（一）有与充装和管理相适应的管理人员和技术人员；
 　　（二）有与充装和管理相适应的充装设备、检测手段、场地厂房、器具、安全设施；
 　　（三）有健全的充装管理制度、责任制度、紧急处理措施。
 　　气瓶充装单位应当向气体使用者提供符合安全技术规范要求的气瓶，对使用者进行气瓶安全使用指导，并按照安全技术规范的要求办理气瓶使用登记，提出气瓶的定期检验要求。
    3.《市场监管总局关于特种设备行政许可有关事项的公告》（市场监管总局公告2019年 第3号）
    4.《国家市场监督管理总局公告》（2019年 第8号）
    5.《特种设备生产和充装单位许可规则》（TSG 07—2019）(实施日期2019年6月1日)
    1.2 适用范围 在中华人民共和国境内使用的特种设备，其设计、制造、安装、改造、修理、充 装单位的许可，适用本规则。 
    1.3 许可实施主体 实施特种设备生产和充装单位许可的部门为国家市场监督管理总局和省级人民 政府负责特种设备安全监督管理的部门(国家市场监督管理总局以下简称市场监管总 局，省级人民政府负责特种设备安全监督管理的部门以下简称省级特种设备安全监管 部门，市场监管总局和省级特种设备安全监管部门以下统称发证机关)。
    6.《福建省人民政府关于取消、下放和调整一批省级行政许可项目的通知》（闽政文〔2015〕239号）      </t>
    </r>
  </si>
  <si>
    <t>受省市场监督管理局委托办理</t>
  </si>
  <si>
    <t>2.移动式压力容器充装单位资格许可</t>
  </si>
  <si>
    <t>3. 特种设备充装单位资格许可换证（承诺）</t>
  </si>
  <si>
    <t>特种设备作业人员资格许可
（含3个子项）</t>
  </si>
  <si>
    <t>1.特种设备作业人员资格许可-新取证</t>
  </si>
  <si>
    <r>
      <rPr>
        <sz val="9"/>
        <rFont val="宋体"/>
        <charset val="134"/>
      </rPr>
      <t xml:space="preserve">    1.《中华人民共和国特种设备安全法》</t>
    </r>
    <r>
      <rPr>
        <sz val="9"/>
        <rFont val="宋体"/>
        <charset val="134"/>
      </rPr>
      <t>（中华人民共和国主席令第4号）（实施日期2014年01月01日）
    第十四条 特种设备安全管理人员、检测人员和作业人员应当按照国家有关规定取得相应资格，方可从事相关工作。
    2.《特种设备安全监察条例》（2003年国务院令第373号公布，2009年国务院令第549号修订）(2009修订)
    第三十八条 锅炉、压力容器、电梯、起重机械、客运索道、大型游乐设施、场（厂）内专用机动车辆的作业人员及其相关管理人员（以下统称特种设备作业人员），应当按照国家有关规定经特种设备安全监督管理部门考核合格，取得国家统一格式的特种作业人员证书，方可从事相应的作业或者管理工作。
    3.《特种设备作业人员监督管理办法》（2005年国家质量监督检验检疫总局令第70号公布，2011年国家质量监督检验检疫总局令第140号修订）
    第二条 锅炉、压力容器（含气瓶）、压力管道、电梯、起重机械、客运索道、大型游乐设施、场（厂）内专用机动车辆等特种设备的作业人员及其相关管理人员统称特种设备作业人员。特种设备作业人员作业种类与项目目录由国家质量监督检验检疫总局统一发布。
    第三条　国家质量监督检验检疫总局（以下简称国家质检总局）负责全国特种设备作业人员的监督管理，县以上质量技术监督部门负责本辖区内的特种设备作业人员的监督管理。
    第六条 特种设备作业人员考核发证工作由县以上质量技术监督部门分级负责。省级质量技术监督部门决定具体的发证分级范围，负责对考核发证工作的日常监督管理。申请人经指定的考试机构考试合格的，持考试合格凭证向考试场所所在地的发证部门申请办理《特种设备作业人员证》。
    4.《关于下放特种设备使用登记及作业人员资格许可权限的通知》（闽质监特【2014】300号）一（一）2：下放的特种设备作业人员资格许可项目包括：电站锅炉、气瓶和移动压力容器充装、港口起重机、机械式停车设备、特种设备焊接作业人员；电梯、起重机械安装维修人员，大型游乐设施、场（厂）内专用机动车辆维修人员；大型游乐设施操作；质检总局指定考试机构的其他考试项目。
    5.市场监管总局关于特种设备行政许可有关事项的公告（国家市场监督管理总局公告2019年第3号）（实施日期2019年06月01日）
    附件2《特种设备作业人员资格认定分类与项目》全文 
    6.《特种设备作业人员考核规则》（TSG Z6001-2019）（实施日期2019年06月01日）
    第三条 特种设备作业人员应当按照本规则的要求，取得《特种设备安全管理和作业人员证》（样式见附件A）后，方可从事相应的作业活动。
    第四条 特种设备作业人员考核发证工作由县级以上地方市场监督管理部门分级负责。具体发证机关及发证项目有省级市场监督管理部门确定并公布。
    7.《特种设备焊接操作人员考核细则》（TSG Z6002-2010）（实施日期2011年02月01日）
    第五条  焊工考试机构在公布的考试类别、项目范围内组织实施考试。考试机构不得强制要求焊工参加本机构组织的培训。由省级质量技术监督部门或者授权设区的市的质量技术监督部门（以下简称市级质量技术监督部门），对焊工考试进行监督、审核、发证和复审</t>
    </r>
  </si>
  <si>
    <t>2.特种设备作业人员资格许可-复审</t>
  </si>
  <si>
    <t>3.特种设备作业人员资格许可-补发</t>
  </si>
  <si>
    <t>食品生产许可
（含5个子项）</t>
  </si>
  <si>
    <t>1.食品生产许可证核发</t>
  </si>
  <si>
    <r>
      <rPr>
        <sz val="9"/>
        <rFont val="宋体"/>
        <charset val="134"/>
      </rPr>
      <t xml:space="preserve">   </t>
    </r>
    <r>
      <rPr>
        <sz val="9"/>
        <rFont val="宋体"/>
        <charset val="134"/>
      </rPr>
      <t xml:space="preserve"> 1.《中华人民共和国食品安全法》（2021年修正）
    第三十五条第一款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2.《食品生产许可管理办法》（2020年1月2日国家市场监督管理总局令第24号公布）
    第二条第一款　在中华人民共和国境内，从事食品生产活动，应当依法取得食品生产许可。
    第六条　国家市场监督管理总局负责监督指导全国食品生产许可管理工作。
　　县级以上地方市场监督管理部门负责本行政区域内的食品生产许可监督管理工作。
    第二十三条 县级以上地方食品药品监督管理部门应当根据申请材料审查和现场核查等情况，对符合条件的，作出准予生产许可的决定，并自作出决定之日起10个工作日内向申请人颁发食品生产许可证；对不符合条件的，应当及时作出不予许可的书面决定并说明理由，同时告知申请人依法享有申请行政复议或者提起行政诉讼的权利。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t>
    </r>
  </si>
  <si>
    <t>登记注册与行政审批处、审查中心、食品生产安全监管处</t>
  </si>
  <si>
    <t>2.食品生产许可证变更（简单变更）</t>
  </si>
  <si>
    <t>3.食品生产许可证变更（一般变更）</t>
  </si>
  <si>
    <t>4.食品生产许可证延续</t>
  </si>
  <si>
    <r>
      <rPr>
        <sz val="9"/>
        <rFont val="宋体"/>
        <charset val="134"/>
      </rPr>
      <t xml:space="preserve">   </t>
    </r>
    <r>
      <rPr>
        <sz val="9"/>
        <rFont val="宋体"/>
        <charset val="134"/>
      </rPr>
      <t xml:space="preserve"> 1.《中华人民共和国食品安全法》（2021年修正）
    第三十五条第一款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2.《食品生产许可管理办法》（2020年1月2日国家市场监督管理总局令第24号公布）
    第二条第一款　在中华人民共和国境内，从事食品生产活动，应当依法取得食品生产许可。
    第六条　国家市场监督管理总局负责监督指导全国食品生产许可管理工作。
　　县级以上地方市场监督管理部门负责本行政区域内的食品生产许可监督管理工作。
    第二十三条 县级以上地方食品药品监督管理部门应当根据申请材料审查和现场核查等情况，对符合条件的，作出准予生产许可的决定，并自作出决定之日起10个工作日内向申请人颁发食品生产许可证；对不符合条件的，应当及时作出不予许可的书面决定并说明理由，同时告知申请人依法享有申请行政复议或者提起行政诉讼的权利。
    第三十四条　食品生产者需要延续依法取得的食品生产许可的有效期的，应当在该食品生产许可有效期届满30个工作日前，向原发证的市场监督管理部门提出申请。</t>
    </r>
  </si>
  <si>
    <t>5.食品生产许可证注销</t>
  </si>
  <si>
    <r>
      <rPr>
        <sz val="9"/>
        <rFont val="宋体"/>
        <charset val="134"/>
      </rPr>
      <t xml:space="preserve">   </t>
    </r>
    <r>
      <rPr>
        <sz val="9"/>
        <rFont val="宋体"/>
        <charset val="134"/>
      </rPr>
      <t xml:space="preserve"> 1.《中华人民共和国食品安全法》（2021年修正）
    第三十五条第一款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2.《食品生产许可管理办法》（2020年1月2日国家市场监督管理总局令第24号公布）
    第二条第一款　在中华人民共和国境内，从事食品生产活动，应当依法取得食品生产许可。
    第六条　国家市场监督管理总局负责监督指导全国食品生产许可管理工作。
　　县级以上地方市场监督管理部门负责本行政区域内的食品生产许可监督管理工作。
    第二十三条 县级以上地方食品药品监督管理部门应当根据申请材料审查和现场核查等情况，对符合条件的，作出准予生产许可的决定，并自作出决定之日起10个工作日内向申请人颁发食品生产许可证；对不符合条件的，应当及时作出不予许可的书面决定并说明理由，同时告知申请人依法享有申请行政复议或者提起行政诉讼的权利。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t>
    </r>
  </si>
  <si>
    <t>食品经营许可
（含5个子项）</t>
  </si>
  <si>
    <t>1.食品经营许可证核发</t>
  </si>
  <si>
    <r>
      <rPr>
        <sz val="9"/>
        <rFont val="宋体"/>
        <charset val="134"/>
      </rPr>
      <t xml:space="preserve">   </t>
    </r>
    <r>
      <rPr>
        <sz val="9"/>
        <rFont val="宋体"/>
        <charset val="134"/>
      </rPr>
      <t xml:space="preserve"> 1.《中华人民共和国食品安全法》（2021年修正）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2.《食品经营许可管理办法》（2015食药总局令第17号发布，2017年食药总局令第37号修正）
   第二条 在中华人民共和国境内，从事食品销售和餐饮服务活动，应当依法取得食品经营许可。 食品经营许可的申请、受理、审查、决定及其监督检查，适用本办法。
　 第四条　食品经营许可实行一地一证原则，即食品经营者在一个经营场所从事食品经营活动，应当取得一个食品经营许可证。
    第六条　国家食品药品监督管理总局负责监督指导全国食品经营许可管理工作。
　　县级以上地方食品药品监督管理部门负责本行政区域内的食品经营许可管理工作。
　　省、自治区、直辖市食品药品监督管理部门可以根据食品类别和食品安全风险状况，确定市、县级食品药品监督管理部门的食品经营许可管理权限。
   3.《福建省食品经营许可管理规定（试行）》(闽食药监食流〔2016〕59号,2016年6月1日施行)
第三条 食品经营许可实行属地管理。省级食品药品监管部门负责监督指导全省食品经营许可管理工作，设区市级食品药品监管部门负责本辖区内食品经营许可工作的指导和监督。食品经营主体所在地的县级食品药品监管部门负责受理、审查和发证工作，设区市级食品药品监管部门也可根据本地实际情况，承担受理、审查和发证工作。 上级食品药品监管部门根据工作需要，可以委托下级或食品药品监管部门派出机构以该机关的名义具体负责辖区内食品经营许可工作，并予以公告。</t>
    </r>
  </si>
  <si>
    <t>登记注册与行政审批处、食品流通安全监管处、餐饮服务食品安全监管处、特殊食品监管处</t>
  </si>
  <si>
    <t>2.食品经营许可证变更</t>
  </si>
  <si>
    <r>
      <rPr>
        <sz val="9"/>
        <rFont val="宋体"/>
        <charset val="134"/>
      </rPr>
      <t xml:space="preserve">   </t>
    </r>
    <r>
      <rPr>
        <sz val="9"/>
        <rFont val="宋体"/>
        <charset val="134"/>
      </rPr>
      <t xml:space="preserve"> 1.《中华人民共和国食品安全法》（2021年修正）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2.《食品经营许可管理办法》（2015食药总局令第17号发布，2017年食药总局令第37号修正）
   第二条 在中华人民共和国境内，从事食品销售和餐饮服务活动，应当依法取得食品经营许可。 食品经营许可的申请、受理、审查、决定及其监督检查，适用本办法。
　 第四条　食品经营许可实行一地一证原则，即食品经营者在一个经营场所从事食品经营活动，应当取得一个食品经营许可证。
    第六条　国家食品药品监督管理总局负责监督指导全国食品经营许可管理工作。
　　县级以上地方食品药品监督管理部门负责本行政区域内的食品经营许可管理工作。
　　省、自治区、直辖市食品药品监督管理部门可以根据食品类别和食品安全风险状况，确定市、县级食品药品监督管理部门的食品经营许可管理权限。
　  第二十七条　食品经营许可证载明的许可事项发生变化的，食品经营者应当在变化后10个工作日内向原发证的食品药品监督管理部门申请变更经营许可。
　　经营场所发生变化的，应当重新申请食品经营许可。外设仓库地址发生变化的，食品经营者应当在变化后10个工作日内向原发证的食品药品监督管理部门报告。　食品经营许可证载明的许可事项发生变化的，食品经营者应当在变化后10个工作日内向原发证的食品药品监督管理部门申请变更经营许可。
   3.《福建省食品经营许可管理规定（试行）》(闽食药监食流〔2016〕59号,2016年6月1日施行)
第三条 食品经营许可实行属地管理。省级食品药品监管部门负责监督指导全省食品经营许可管理工作，设区市级食品药品监管部门负责本辖区内食品经营许可工作的指导和监督。食品经营主体所在地的县级食品药品监管部门负责受理、审查和发证工作，设区市级食品药品监管部门也可根据本地实际情况，承担受理、审查和发证工作。 上级食品药品监管部门根据工作需要，可以委托下级或食品药品监管部门派出机构以该机关的名义具体负责辖区内食品经营许可工作，并予以公告。</t>
    </r>
  </si>
  <si>
    <t>3.食品经营许可证延续</t>
  </si>
  <si>
    <r>
      <rPr>
        <sz val="9"/>
        <rFont val="宋体"/>
        <charset val="134"/>
      </rPr>
      <t xml:space="preserve">   </t>
    </r>
    <r>
      <rPr>
        <sz val="9"/>
        <rFont val="宋体"/>
        <charset val="134"/>
      </rPr>
      <t xml:space="preserve"> 1.《中华人民共和国食品安全法》（2021年修正）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2.《食品经营许可管理办法》（2015食药总局令第17号发布，2017年食药总局令第37号修正）
   第二条 在中华人民共和国境内，从事食品销售和餐饮服务活动，应当依法取得食品经营许可。 食品经营许可的申请、受理、审查、决定及其监督检查，适用本办法。
　 第四条　食品经营许可实行一地一证原则，即食品经营者在一个经营场所从事食品经营活动，应当取得一个食品经营许可证。
    第六条　国家食品药品监督管理总局负责监督指导全国食品经营许可管理工作。
　　县级以上地方食品药品监督管理部门负责本行政区域内的食品经营许可管理工作。
　　省、自治区、直辖市食品药品监督管理部门可以根据食品类别和食品安全风险状况，确定市、县级食品药品监督管理部门的食品经营许可管理权限。
    第二十九条　食品经营者需要延续依法取得的食品经营许可的有效期的，应当在该食品经营许可有效期届满30个工作日前，向原发证的食品药品监督管理部门提出申请。
    第三十条　食品经营者申请延续食品经营许可，应当提交下列材料：（一）食品经营许可延续申请书；（二）食品经营许可证正本、副本；（三）与延续食品经营许可事项有关的其他材料。
   3.《福建省食品经营许可管理规定（试行）》(闽食药监食流〔2016〕59号,2016年6月1日施行)
第三条 食品经营许可实行属地管理。省级食品药品监管部门负责监督指导全省食品经营许可管理工作，设区市级食品药品监管部门负责本辖区内食品经营许可工作的指导和监督。食品经营主体所在地的县级食品药品监管部门负责受理、审查和发证工作，设区市级食品药品监管部门也可根据本地实际情况，承担受理、审查和发证工作。 上级食品药品监管部门根据工作需要，可以委托下级或食品药品监管部门派出机构以该机关的名义具体负责辖区内食品经营许可工作，并予以公告。</t>
    </r>
  </si>
  <si>
    <t>4.食品经营许可证补办</t>
  </si>
  <si>
    <r>
      <rPr>
        <sz val="9"/>
        <rFont val="宋体"/>
        <charset val="134"/>
      </rPr>
      <t xml:space="preserve">   </t>
    </r>
    <r>
      <rPr>
        <sz val="9"/>
        <rFont val="宋体"/>
        <charset val="134"/>
      </rPr>
      <t xml:space="preserve"> 1.《中华人民共和国食品安全法》（2021年修正）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2.《食品经营许可管理办法》（2015食药总局令第17号发布，2017年食药总局令第37号修正）
   第二条 在中华人民共和国境内，从事食品销售和餐饮服务活动，应当依法取得食品经营许可。 食品经营许可的申请、受理、审查、决定及其监督检查，适用本办法。
　 第四条　食品经营许可实行一地一证原则，即食品经营者在一个经营场所从事食品经营活动，应当取得一个食品经营许可证。
    第六条　国家食品药品监督管理总局负责监督指导全国食品经营许可管理工作。
　　县级以上地方食品药品监督管理部门负责本行政区域内的食品经营许可管理工作。
　　省、自治区、直辖市食品药品监督管理部门可以根据食品类别和食品安全风险状况，确定市、县级食品药品监督管理部门的食品经营许可管理权限。
　  第三十五条　食品经营许可证遗失、损坏的，应当向原发证的食品药品监督管理部门申请补办，并提交下列材料：
　　（一）食品经营许可证补办申请书；
　　（二）食品经营许可证遗失的，申请人应当提交在县级以上地方食品药品监督管理部门网站或者其他县级以上主要媒体上刊登遗失公告的材料；食品经营许可证损坏的，应当提交损坏的食品经营许可证原件。
　　材料符合要求的，县级以上地方食品药品监督管理部门应当在受理后20个工作日内予以补发。
　　因遗失、损坏补发的食品经营许可证，许可证编号不变，发证日期和有效期与原证书保持一致。
   3.《福建省食品经营许可管理规定（试行）》(闽食药监食流〔2016〕59号,2016年6月1日施行)
第三条 食品经营许可实行属地管理。省级食品药品监管部门负责监督指导全省食品经营许可管理工作，设区市级食品药品监管部门负责本辖区内食品经营许可工作的指导和监督。食品经营主体所在地的县级食品药品监管部门负责受理、审查和发证工作，设区市级食品药品监管部门也可根据本地实际情况，承担受理、审查和发证工作。 上级食品药品监管部门根据工作需要，可以委托下级或食品药品监管部门派出机构以该机关的名义具体负责辖区内食品经营许可工作，并予以公告。</t>
    </r>
  </si>
  <si>
    <t>5.食品经营许可证注销</t>
  </si>
  <si>
    <r>
      <rPr>
        <sz val="9"/>
        <rFont val="宋体"/>
        <charset val="134"/>
      </rPr>
      <t xml:space="preserve">   </t>
    </r>
    <r>
      <rPr>
        <sz val="9"/>
        <rFont val="宋体"/>
        <charset val="134"/>
      </rPr>
      <t xml:space="preserve"> 1.《中华人民共和国食品安全法》（2021年修正）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2.《食品经营许可管理办法》（2015食药总局令第17号发布，2017年食药总局令第37号修正）
   第二条 在中华人民共和国境内，从事食品销售和餐饮服务活动，应当依法取得食品经营许可。 食品经营许可的申请、受理、审查、决定及其监督检查，适用本办法。
　 第四条　食品经营许可实行一地一证原则，即食品经营者在一个经营场所从事食品经营活动，应当取得一个食品经营许可证。
    第六条　国家食品药品监督管理总局负责监督指导全国食品经营许可管理工作。
　　县级以上地方食品药品监督管理部门负责本行政区域内的食品经营许可管理工作。
　　省、自治区、直辖市食品药品监督管理部门可以根据食品类别和食品安全风险状况，确定市、县级食品药品监督管理部门的食品经营许可管理权限。
    第三十六条　食品经营者终止食品经营，食品经营许可被撤回、撤销或者食品经营许可证被吊销的，应当在30个工作日内向原发证的食品药品监督管理部门申请办理注销手续。
　　食品经营者申请注销食品经营许可的，应当向原发证的食品药品监督管理部门提交下列材料：
　　（一）食品经营许可注销申请书；
　　（二）食品经营许可证正本、副本；
　　（三）与注销食品经营许可有关的其他材料。
   3.《福建省食品经营许可管理规定（试行）》(闽食药监食流〔2016〕59号,2016年6月1日施行)
第三条 食品经营许可实行属地管理。省级食品药品监管部门负责监督指导全省食品经营许可管理工作，设区市级食品药品监管部门负责本辖区内食品经营许可工作的指导和监督。食品经营主体所在地的县级食品药品监管部门负责受理、审查和发证工作，设区市级食品药品监管部门也可根据本地实际情况，承担受理、审查和发证工作。 上级食品药品监管部门根据工作需要，可以委托下级或食品药品监管部门派出机构以该机关的名义具体负责辖区内食品经营许可工作，并予以公告。</t>
    </r>
  </si>
  <si>
    <t>药品零售企业许可
（含5个子项）</t>
  </si>
  <si>
    <t>1.药品零售企业经营许可证核发</t>
  </si>
  <si>
    <r>
      <rPr>
        <sz val="9"/>
        <rFont val="宋体"/>
        <charset val="134"/>
      </rPr>
      <t xml:space="preserve">    1.《中华人民共和国药品管理法》(2019年第二次修订）
　  </t>
    </r>
    <r>
      <rPr>
        <sz val="9"/>
        <rFont val="宋体"/>
        <charset val="134"/>
      </rPr>
      <t>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
    2.《中华人民共和国药品管理法实施条例》（2002年8月4日中华人民共和国国务院令第360号公布，根据2019年3月2日《国务院关于修改部分行政法规的决定》第二次修订）
    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中华人民共和国药品管理法》第十五条规定的开办条件组织验收；符合条件的，发给《药品经营许可证》。
    3.《药品经营许可证管理办法》（2004年2月4日国家食品药品监督管理局令第6号公布，根据2017年11月7日国家食品药品监督管理总局局务会议《关于修改部分规章的决定》修正）
    第三条 国家食品药品监督管理总局主管全国药品经营许可的监督管理工作。省、自治区、直辖市食品药品监督管理部门负责本辖区内药品批发企业《药品经营许可证》发证、换证、变更和日常监督管理工作，并指导和监督下级食品药品监督管理部门开展《药品经营许可证》的监督管理工作。设区的市级食品药品监督管理部门或省、自治区、直辖市食品药品监督管理部门直接设置的县级食品药品监督管理部门负责本辖区内药品零售企业《药品经营许可证》发证、换证、变更和日常监督管理等工作。</t>
    </r>
  </si>
  <si>
    <t>登记注册与行政审批处、药品化妆品流通监管处、工业产品生产许可证审查技术中心  (食品药品审评中心)</t>
  </si>
  <si>
    <t>2.药品零售企业经营许可证变更</t>
  </si>
  <si>
    <r>
      <rPr>
        <sz val="9"/>
        <rFont val="宋体"/>
        <charset val="134"/>
      </rPr>
      <t xml:space="preserve">    1.《中华人民共和国药品管理法》(2019年第二次修订）
　  </t>
    </r>
    <r>
      <rPr>
        <sz val="9"/>
        <rFont val="宋体"/>
        <charset val="134"/>
      </rPr>
      <t>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
    2.《中华人民共和国药品管理法实施条例》（2002年8月4日中华人民共和国国务院令第360号公布，根据2019年3月2日《国务院关于修改部分行政法规的决定》第二次修订）
    第十六条　药品经营企业变更《药品经营许可证》许可事项的，应当在许可事项发生变更30日前，向原发证机关申请《药品经营许可证》变更登记；未经批准，不得变更许可事项。原发证机关应当自收到企业申请之日起15个工作日内作出决定。
    3.《药品经营许可证管理办法》（2004年2月4日国家食品药品监督管理局令第6号公布，根据2017年11月7日国家食品药品监督管理总局局务会议《关于修改部分规章的决定》修正）
    第三条 国家食品药品监督管理总局主管全国药品经营许可的监督管理工作。省、自治区、直辖市食品药品监督管理部门负责本辖区内药品批发企业《药品经营许可证》发证、换证、变更和日常监督管理工作，并指导和监督下级食品药品监督管理部门开展《药品经营许可证》的监督管理工作。设区的市级食品药品监督管理部门或省、自治区、直辖市食品药品监督管理部门直接设置的县级食品药品监督管理部门负责本辖区内药品零售企业《药品经营许可证》发证、换证、变更和日常监督管理等工作。</t>
    </r>
  </si>
  <si>
    <t>3.药品零售企业经营许可证换发</t>
  </si>
  <si>
    <r>
      <rPr>
        <sz val="9"/>
        <rFont val="宋体"/>
        <charset val="134"/>
      </rPr>
      <t xml:space="preserve">    1.《中华人民共和国药品管理法》(2019年第二次修订）
　  </t>
    </r>
    <r>
      <rPr>
        <sz val="9"/>
        <rFont val="宋体"/>
        <charset val="134"/>
      </rPr>
      <t>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
    2.《中华人民共和国药品管理法实施条例》（2002年8月4日中华人民共和国国务院令第360号公布，根据2019年3月2日《国务院关于修改部分行政法规的决定》第二次修订）
　　第十七条　《药品经营许可证》有效期为5年。有效期届满，需要继续经营药品的，持证企业应当在许可证有效期届满前6个月，按照国务院药品监督管理部门的规定申请换发《药品经营许可证》。
　　药品经营企业终止经营药品或者关闭的，《药品经营许可证》由原发证机关缴销。
    3.《药品经营许可证管理办法》（2004年2月4日国家食品药品监督管理局令第6号公布，根据2017年11月7日国家食品药品监督管理总局局务会议《关于修改部分规章的决定》修正）
    第三条 国家食品药品监督管理总局主管全国药品经营许可的监督管理工作。省、自治区、直辖市食品药品监督管理部门负责本辖区内药品批发企业《药品经营许可证》发证、换证、变更和日常监督管理工作，并指导和监督下级食品药品监督管理部门开展《药品经营许可证》的监督管理工作。设区的市级食品药品监督管理部门或省、自治区、直辖市食品药品监督管理部门直接设置的县级食品药品监督管理部门负责本辖区内药品零售企业《药品经营许可证》发证、换证、变更和日常监督管理等工作。</t>
    </r>
  </si>
  <si>
    <t>4.药品零售企业经营许可证补发</t>
  </si>
  <si>
    <r>
      <rPr>
        <sz val="9"/>
        <rFont val="宋体"/>
        <charset val="134"/>
      </rPr>
      <t xml:space="preserve">    1.《中华人民共和国药品管理法》(2019年第二次修订）
　  </t>
    </r>
    <r>
      <rPr>
        <sz val="9"/>
        <rFont val="宋体"/>
        <charset val="134"/>
      </rPr>
      <t xml:space="preserve">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
    2.《药品经营许可证管理办法》（2004年2月4日国家食品药品监督管理局令第6号公布，根据2017年11月7日国家食品药品监督管理总局局务会议《关于修改部分规章的决定》修正）
    第三条 国家食品药品监督管理总局主管全国药品经营许可的监督管理工作。省、自治区、直辖市食品药品监督管理部门负责本辖区内药品批发企业《药品经营许可证》发证、换证、变更和日常监督管理工作，并指导和监督下级食品药品监督管理部门开展《药品经营许可证》的监督管理工作。设区的市级食品药品监督管理部门或省、自治区、直辖市食品药品监督管理部门直接设置的县级食品药品监督管理部门负责本辖区内药品零售企业《药品经营许可证》发证、换证、变更和日常监督管理等工作。
    第二十九条　企业遗失《药品经营许可证》，应立即向发证机关报告，并在发证机关指定的媒体上登载遗失声明。发证机关在企业登载遗失声明之日起满1个月后，按原核准事项补发《药品经营许可证》。   </t>
    </r>
  </si>
  <si>
    <t>5.药品零售企业经营许可证注销</t>
  </si>
  <si>
    <r>
      <rPr>
        <sz val="9"/>
        <rFont val="宋体"/>
        <charset val="134"/>
      </rPr>
      <t xml:space="preserve">    1.《中华人民共和国药品管理法》(2019年第二次修订）
　  </t>
    </r>
    <r>
      <rPr>
        <sz val="9"/>
        <rFont val="宋体"/>
        <charset val="134"/>
      </rPr>
      <t>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
    2.《中华人民共和国药品管理法实施条例》（2002年8月4日中华人民共和国国务院令第360号公布，根据2019年3月2日《国务院关于修改部分行政法规的决定》第二次修订）
　　第十七条　《药品经营许可证》有效期为5年。有效期届满，需要继续经营药品的，持证企业应当在许可证有效期届满前6个月，按照国务院药品监督管理部门的规定申请换发《药品经营许可证》。
　　药品经营企业终止经营药品或者关闭的，《药品经营许可证》由原发证机关缴销。
    3.《药品经营许可证管理办法》（2004年2月4日国家食品药品监督管理局令第6号公布，根据2017年11月7日国家食品药品监督管理总局局务会议《关于修改部分规章的决定》修正）
    第三条 国家食品药品监督管理总局主管全国药品经营许可的监督管理工作。省、自治区、直辖市食品药品监督管理部门负责本辖区内药品批发企业《药品经营许可证》发证、换证、变更和日常监督管理工作，并指导和监督下级食品药品监督管理部门开展《药品经营许可证》的监督管理工作。设区的市级食品药品监督管理部门或省、自治区、直辖市食品药品监督管理部门直接设置的县级食品药品监督管理部门负责本辖区内药品零售企业《药品经营许可证》发证、换证、变更和日常监督管理等工作。 
    第三十条　企业终止经营药品或者关闭的，《药品经营许可证》由原发证机关缴销。
　　发证机关吊销或者注销、缴销《药品经营许可证》的，应当及时通知工商行政管理部门，并向社会公布。</t>
    </r>
  </si>
  <si>
    <t>医疗用毒性药品零售企业审批</t>
  </si>
  <si>
    <r>
      <rPr>
        <sz val="9"/>
        <rFont val="宋体"/>
        <charset val="134"/>
      </rPr>
      <t xml:space="preserve">    1.《医疗用毒性药品管理办法》（国务院令第23号）
    第五条 毒性药品的收购、经营，由各级医药管理部门指定的药品经营单位负责；配方用药由国营药店、医疗单位负责。其他任何单位或者个人均不得从事毒性药品的收购、经营和配方业务。
    </t>
    </r>
    <r>
      <rPr>
        <sz val="9"/>
        <rFont val="宋体"/>
        <charset val="134"/>
      </rPr>
      <t>2.《国务院关于第五批取消和下放管理层级行政审批项目的决定》（国发〔2010〕21号）
    附件2 国务院决定下放管理层级的行政审批项目目录第71项：医疗用毒性药品零售企业批准，下放管理实施机关：设区的市级人民政府食品药品监督管理部门。</t>
    </r>
  </si>
  <si>
    <t>科研和教学用毒性药品购买审批</t>
  </si>
  <si>
    <t xml:space="preserve">    1.《医疗用毒性药品管理办法》（国务院令第23号）
    第十条第一款　科研和教学单位所需的毒性药品，必须持本单位的证明信，经单位所在地县以上卫生行政部门批准后，供应部门方能发售。
    2.《关于切实加强医疗用毒性药品监管的通知》（国药监安[2002]368号）
    第二点 科研和教学单位所需的毒性药品，必须持本单位的证明信，经所在地县级以上药品监督管理部门批准后，供应单位方能发售。
</t>
  </si>
  <si>
    <t>登记注册与行政审批处、药品化妆品流通监管处</t>
  </si>
  <si>
    <t>非药品生产企业使用咖啡因审批</t>
  </si>
  <si>
    <r>
      <rPr>
        <sz val="9"/>
        <rFont val="宋体"/>
        <charset val="134"/>
      </rPr>
      <t xml:space="preserve">    1.《麻醉药品和精神药品管理条例》(2016.02.06 国务院令第666号)
    第三十五条第一款　食品、食品添加剂、化妆品、油漆等非药品生产企业需要使用咖啡因作为原料的，应当经所在地省、自治区、直辖市人民政府药品监督管理部门批准，向定点批发企业或者定点生产企业购买。
    2.《麻醉药品和精神药品生产管理办法（试行）》（2005.10.31，国食药监安[2005]528号）
    第十三条　食品、食品添加剂、化妆品、油漆等非药品生产企业需要使用咖啡因作为原料的，应当向所在地设区的市级药品监督管理机构提出购买申请，填写《咖啡因购用审批表》（附件9），并报送相关资料（附件8）。
　　设区的市级药品监督管理机构应当在20日内对申报资料进行审查，并按照生产安全管理基本要求组织现场检查，出具审查意见，连同企业申报资料报省、自治区、直辖市药品监督管理部门。省、自治区、直辖市药品监督管理部门应当在20日内予以审查，做出是否批准的决定。批准的，发给《咖啡因购用证明》（附件10）。
    3.《福建省人民政府关于取消、下放和调整一批省级行政许可项目的通知》（闽政文[2015]239号）
    附件1取消、下放和调整省级行政许可项目表 第34项下放设区市和平潭综合实验区食药监（市场监管）部门实施。
    </t>
    </r>
    <r>
      <rPr>
        <sz val="9"/>
        <rFont val="宋体"/>
        <charset val="134"/>
      </rPr>
      <t>4.《福建省食品药品监管事权划分意见（试行）》（闽食药监人[2014]222号）
    附件3 福建省食品药品监督管理局委托设区市（平潭综合实验区）局实施的行政审批（含部分环节）项目目录第3项：非药品生产企业使用咖啡因审批，委托设区市局实施。</t>
    </r>
  </si>
  <si>
    <t>麻醉药品和第一类精神药品运输证明核发</t>
  </si>
  <si>
    <t xml:space="preserve">    1.《麻醉药品和精神药品管理条例》（2016年2月6日，国务院令第666号）
    第五十二条　托运或者自行运输麻醉药品和第一类精神药品的单位，应当向所在地设区的市级药品监督管理部门申请领取运输证明。运输证明有效期为1年。
　　运输证明应当由专人保管，不得涂改、转让、转借。
    2.国家食品药品监督管理局、铁道部、交通部、中国民用航空总局关于印发《麻醉药品和精神药品运输管理办法》的通知（2005.11.08国食药监安[2005]660号）
    第四条　托运或自行运输麻醉药品和第一类精神药品的单位，应当向所在地省、自治区、直辖市药品监督管理部门申领《麻醉药品、第一类精神药品运输证明》（简称运输证明）。申请领取运输证明须提交以下资料：
　　（一）麻醉药品、第一类精神药品运输证明申请表（附件2）；
　　（二）加盖单位公章的《药品生产许可证》或《药品经营许可证》复印件（仅药品生产、经营企业提供）；
　　（三）加盖单位公章的《企业营业执照》或登记证书复印件；
　　（四）经办人身份证明复印件、法人委托书；
　　（五）申请运输药品的情况说明。
　　省、自治区、直辖市药品监督管理部门对资料审查合格的，应于10日内发给运输证明，同时将发证情况报同级公安机关备案。
    3.《国务院关于第六批取消和调整行政审批项目的决定》（国发[2012]52号）
    附件2国务院决定调整的行政审批项目目录第113项 麻醉药品和第一类精神药品运输证明核发下放后实施机关设区的市级人民政府食品药品监督管理部门。</t>
  </si>
  <si>
    <t>麻醉药品和精神药品邮寄证明核发</t>
  </si>
  <si>
    <t xml:space="preserve">    1.《麻醉药品和精神药品管理条例》（2016年2月6日，国务院令第666号）
    第五十四条　邮寄麻醉药品和精神药品，寄件人应当提交所在地设区的市级药品监督管理部门出具的准予邮寄证明。邮政营业机构应当查验、收存准予邮寄证明；没有准予邮寄证明的，邮政营业机构不得收寄。
　　省、自治区、直辖市邮政主管部门指定符合安全保障条件的邮政营业机构负责收寄麻醉药品和精神药品。邮政营业机构收寄麻醉药品和精神药品，应当依法对收寄的麻醉药品和精神药品予以查验。
　　邮寄麻醉药品和精神药品的具体管理办法，由国务院药品监督管理部门会同国务院邮政主管部门制定。
    2.国家食品药品监督管理局关于印发《麻醉药品和精神药品邮寄管理办法》的通知（2005.10.25,国食药监安[2005]498号）
    第五条　麻醉药品和精神药品的寄件单位要事先向所在地省、自治区、直辖市药品监督管理部门申请办理《麻醉药品、精神药品邮寄证明》（简称邮寄证明）。邮寄证明一证一次有效。办理邮寄证明时需要提供以下资料：
　　（一）麻醉药品、精神药品邮寄证明申请表（见附件1）；
　　（二）加盖单位公章的《药品生产许可证》或《药品经营许可证》（仅药品生产、经营企业提供）；
　　（三）加盖单位公章的《企业营业执照》或登记证书复印件；
　　（四）经办人身份证明、法人委托书。
　　经省、自治区、直辖市药品监督管理部门审查合格的，应在1日内发给邮寄证明。
　　邮寄证明样式（见附件2）由国务院药品监督管理部门制定，省级药品监督管理部门印制。
    3.《国务院关于第六批取消和调整行政审批项目的决定》（国发[2012]52号）
    附件2国务院决定调整的行政审批项目目录第114项 麻醉药品和精神药品邮寄证明核发 下放后实施机关设区的市级人民政府食品药品监督管理部门。    </t>
  </si>
  <si>
    <t>科研和教学使用麻醉药品和精神药品审批</t>
  </si>
  <si>
    <t xml:space="preserve">    1.《麻醉药品和精神药品管理条例》(2016.02.06 国务院令第666号)
    第三十五条　食品、食品添加剂、化妆品、油漆等非药品生产企业需要使用咖啡因作为原料的，应当经所在地省、自治区、直辖市人民政府药品监督管理部门批准，向定点批发企业或者定点生产企业购买。
　　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
    2.《福建省人民政府关于公布省级行政审批事项目录清单的通知》（闽政[2014]39号）
    附件2调整的行政审批事项目录第58项 科研和教学使用麻醉药品和精神药品审批 处理意见下放至设区市和平潭综合实验区食品药品监管部门审批。  </t>
  </si>
  <si>
    <t>使用麻醉药品、精神药品标准品、对照品审批</t>
  </si>
  <si>
    <r>
      <rPr>
        <sz val="9"/>
        <rFont val="宋体"/>
        <charset val="134"/>
      </rPr>
      <t xml:space="preserve">    1.《麻醉药品和精神药品管理条例》(2016.02.06 国务院令第666号)
    第三十五条　食品、食品添加剂、化妆品、油漆等非药品生产企业需要使用咖啡因作为原料的，应当经所在地省、自治区、直辖市人民政府药品监督管理部门批准，向定点批发企业或者定点生产企业购买。
　　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
    2.《福建省人民政府关于公布省级行政审批事项目录清单的通知》（闽政[2014]39号）  
    </t>
    </r>
    <r>
      <rPr>
        <sz val="9"/>
        <rFont val="宋体"/>
        <charset val="134"/>
      </rPr>
      <t>附件2 调整的行政审批事项目录第58项：科研和教学使用麻醉药品和精神药品审批；处理意见：下放至设区市和平潭综合实验区食品药品监管部门审批。</t>
    </r>
  </si>
  <si>
    <t>第二类精神药品零售业务审批</t>
  </si>
  <si>
    <t xml:space="preserve">    1.《麻醉药品和精神药品管理条例》（国务院令第442号）
    第三十一条 经所在地设区的市级药品监督管理部门批准，实行统一进货、统一配送、统一管理的药品零售连锁企业可以从事第二类精神药品零售业务。
    2.《麻醉药品和精神药品经营管理办法（试行）》（国食药监安〔2005〕527号）
    第十一条 申请零售第二类精神药品的药品零售连锁企业，应当向所在地设区的市级药品监督管理机构提出申请，填报《申报麻醉药品和精神药品定点经营申请表》，报送相应资料。 
    设区的市级药品监督管理机构应当在20日内进行审查，做出是否批准的决定。批准的，发证部门应当在企业和相应门店的《药品经营许可证》经营范围中予以注明。不予批准的，应当书面说明理由。</t>
  </si>
  <si>
    <t>第三类医疗器械经营许可
（含5个子项）</t>
  </si>
  <si>
    <t>1、第三类医疗器械经营许可证核发</t>
  </si>
  <si>
    <r>
      <rPr>
        <sz val="9"/>
        <rFont val="宋体"/>
        <charset val="134"/>
      </rPr>
      <t xml:space="preserve">    1.《医疗器械监督管理条例》</t>
    </r>
    <r>
      <rPr>
        <sz val="9"/>
        <rFont val="宋体"/>
        <charset val="134"/>
      </rPr>
      <t>（ 2021.02.09，国务院令第739号）
   第四十二条 从事第三类医疗器械经营的，经营企业应当向所在地设区的市级人民政府负责药品监督管理的部门申请经营许可并提交符合本条例第四十条规定条件的有关资料。
　 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
  医疗器械经营许可证有效期为5年。有效期届满需要延续的，依照有关行政许可的法律规定办理延续手续。
    2.《医疗器械经营监督管理办法》（2014国家食药总局令第8号发布，2017年11月17日国家食药总局令第37号修订）
   第四条 按照医疗器械风险程度，医疗器械经营实施分类管理。经营第一类医疗器械不需许可和备案，经营第二类医疗器械实行备案管理，经营第三类医疗器械实行许可管理。
   第八条 从事第三类医疗器械经营的，经营企业应当向所在地设区的市级食品药品监督管理部门提出申请，并提交以下资料：（一）营业执照复印件；（二）法定代表人、企业负责人、质量负责人的身份证明、学历或者职称证明复印件；（三）组织机构与部门设置说明；（四）经营范围、经营方式说明；（五）经营场所、库房地址的地理位置图、平面图、房屋产权证明文件或者租赁协议（附房屋产权证明文件）复印件；（六）经营设施、设备目录；（七）经营质量管理制度、工作程序等文件目录；（八）计算机信息管理系统基本情况介绍和功能说明；（九）经办人授权证明；（十）其他证明材料。   
   第二十条 因分立、合并而存续的医疗器械经营企业，应当依照本办法规定申请变更许可；因企业分立、合并而解散的，应当申请注销《医疗器械经营许可证》；因企业分立、合并而新设立的，应当申请办理《医疗器械经营许可证》。</t>
    </r>
  </si>
  <si>
    <t>登记注册与行政审批处、医疗器械监管处、工业产品生产许可证审查技术中心  (食品药品审评中心)</t>
  </si>
  <si>
    <t>部分委托县区局实施</t>
  </si>
  <si>
    <t>2、第三类医疗器械经营许可证变更</t>
  </si>
  <si>
    <r>
      <rPr>
        <sz val="9"/>
        <rFont val="宋体"/>
        <charset val="134"/>
      </rPr>
      <t xml:space="preserve">    1.《医疗器械监督管理条例》</t>
    </r>
    <r>
      <rPr>
        <sz val="9"/>
        <rFont val="宋体"/>
        <charset val="134"/>
      </rPr>
      <t>（ 2021.02.09，国务院令第739号）
   第四十二条 从事第三类医疗器械经营的，经营企业应当向所在地设区的市级人民政府负责药品监督管理的部门申请经营许可并提交符合本条例第四十条规定条件的有关资料。
　 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
  医疗器械经营许可证有效期为5年。有效期届满需要延续的，依照有关行政许可的法律规定办理延续手续。
    2.《医疗器械经营监督管理办法》（2014国家食药总局令第8号发布，2017年11月17日国家食药总局令第37号修订）
   第四条 按照医疗器械风险程度，医疗器械经营实施分类管理。经营第一类医疗器械不需许可和备案，经营第二类医疗器械实行备案管理，经营第三类医疗器械实行许可管理。
   第八条 从事第三类医疗器械经营的，经营企业应当向所在地设区的市级食品药品监督管理部门提出申请，并提交以下资料：（一）营业执照复印件；（二）法定代表人、企业负责人、质量负责人的身份证明、学历或者职称证明复印件；（三）组织机构与部门设置说明；（四）经营范围、经营方式说明；（五）经营场所、库房地址的地理位置图、平面图、房屋产权证明文件或者租赁协议（附房屋产权证明文件）复印件；（六）经营设施、设备目录；（七）经营质量管理制度、工作程序等文件目录；（八）计算机信息管理系统基本情况介绍和功能说明；（九）经办人授权证明；（十）其他证明材料。   
   第十六条 《医疗器械经营许可证》事项的变更分为许可事项变更和登记事项变更。
　　许可事项变更包括经营场所、经营方式、经营范围、库房地址的变更。
　　登记事项变更是指上述事项以外其他事项的变更。
   第十七条 许可事项变更的，应当向原发证部门提出《医疗器械经营许可证》变更申请，并提交本办法第八条规定中涉及变更内容的有关资料。跨行政区域设置库房的，应当向库房所在地设区的市级食品药品监督管理部门办理备案。原发证部门应当自收到变更申请之日起15个工作日内进行审核，并作出准予变更或者不予变更的决定；需要按照医疗器械经营质量管理规范的要求开展现场核查的，自收到变更申请之日起30个工作日内作出准予变更或者不予变更的决定。不予变更的，应当书面说明理由并告知申请人。变更后的《医疗器械经营许可证》编号和有效期限不变。 
   第十九条 登记事项变更的，医疗器械经营企业应当及时向设区的市级食品药品监督管理部门办理变更手续。
   第二十条 因分立、合并而存续的医疗器械经营企业，应当依照本办法规定申请变更许可；因企业分立、合并而解散的，应当申请注销《医疗器械经营许可证》；因企业分立、合并而新设立的，应当申请办理《医疗器械经营许可证》。</t>
    </r>
  </si>
  <si>
    <t>3、第三类医疗器械经营许可证延续</t>
  </si>
  <si>
    <r>
      <rPr>
        <sz val="9"/>
        <rFont val="宋体"/>
        <charset val="134"/>
      </rPr>
      <t xml:space="preserve">    1.《医疗器械监督管理条例》</t>
    </r>
    <r>
      <rPr>
        <sz val="9"/>
        <rFont val="宋体"/>
        <charset val="134"/>
      </rPr>
      <t>（ 2021.02.09，国务院令第739号）
   第四十二条 从事第三类医疗器械经营的，经营企业应当向所在地设区的市级人民政府负责药品监督管理的部门申请经营许可并提交符合本条例第四十条规定条件的有关资料。
　 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
  医疗器械经营许可证有效期为5年。有效期届满需要延续的，依照有关行政许可的法律规定办理延续手续。
    2.《医疗器械经营监督管理办法》（2014国家食药总局令第8号发布，2017年11月17日国家食药总局令第37号修订）
   第四条 按照医疗器械风险程度，医疗器械经营实施分类管理。经营第一类医疗器械不需许可和备案，经营第二类医疗器械实行备案管理，经营第三类医疗器械实行许可管理。
   第二十二条 《医疗器械经营许可证》有效期届满需要延续的，医疗器械经营企业应当在有效期届满6个月前，向原发证部门提出《医疗器械经营许可证》延续申请。原发证部门应当按照本办法第十条的规定对延续申请进行审核,必要时开展现场核查，在《医疗器械经营许可证》有效期届满前作出是否准予延续的决定。符合规定条件的，准予延续，延续后的《医疗器械经营许可证》编号不变。不符合规定条件的，责令限期整改；整改后仍不符合规定条件的，不予延续，并书面说明理由。逾期未作出决定的，视为准予延续。</t>
    </r>
  </si>
  <si>
    <t>4、第三类医疗器械经营许可证补发</t>
  </si>
  <si>
    <r>
      <rPr>
        <sz val="9"/>
        <rFont val="宋体"/>
        <charset val="134"/>
      </rPr>
      <t xml:space="preserve">    1.《医疗器械监督管理条例》</t>
    </r>
    <r>
      <rPr>
        <sz val="9"/>
        <rFont val="宋体"/>
        <charset val="134"/>
      </rPr>
      <t>（ 2021.02.09，国务院令第739号）
   第四十二条 从事第三类医疗器械经营的，经营企业应当向所在地设区的市级人民政府负责药品监督管理的部门申请经营许可并提交符合本条例第四十条规定条件的有关资料。
　 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
  医疗器械经营许可证有效期为5年。有效期届满需要延续的，依照有关行政许可的法律规定办理延续手续。
    2.《医疗器械经营监督管理办法》（2014国家食药总局令第8号发布，2017年11月17日国家食药总局令第37号修订）
   第四条 按照医疗器械风险程度，医疗器械经营实施分类管理。经营第一类医疗器械不需许可和备案，经营第二类医疗器械实行备案管理，经营第三类医疗器械实行许可管理。
   第二十四条　《医疗器械经营许可证》遗失的，医疗器械经营企业应当立即在原发证部门指定的媒体上登载遗失声明。自登载遗失声明之日起满1个月后，向原发证部门申请补发。原发证部门及时补发《医疗器械经营许可证》。
　  补发的《医疗器械经营许可证》编号和有效期限与原证一致。</t>
    </r>
  </si>
  <si>
    <t>5、第三类医疗器械经营许可证注销</t>
  </si>
  <si>
    <r>
      <rPr>
        <sz val="9"/>
        <rFont val="宋体"/>
        <charset val="134"/>
      </rPr>
      <t xml:space="preserve">    1.《医疗器械监督管理条例》</t>
    </r>
    <r>
      <rPr>
        <sz val="9"/>
        <rFont val="宋体"/>
        <charset val="134"/>
      </rPr>
      <t>（ 2021.02.09，国务院令第739号）
   第四十二条 从事第三类医疗器械经营的，经营企业应当向所在地设区的市级人民政府负责药品监督管理的部门申请经营许可并提交符合本条例第四十条规定条件的有关资料。
　 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
  医疗器械经营许可证有效期为5年。有效期届满需要延续的，依照有关行政许可的法律规定办理延续手续。
    2.《医疗器械经营监督管理办法》（2014国家食药总局令第8号发布，2017年11月17日国家食药总局令第37号修订）
   第四条 按照医疗器械风险程度，医疗器械经营实施分类管理。经营第一类医疗器械不需许可和备案，经营第二类医疗器械实行备案管理，经营第三类医疗器械实行许可管理。
   第二十七条　医疗器械经营企业有法律、法规规定应当注销的情形，或者有效期未满但企业主动提出注销的，设区的市级食品药品监督管理部门应当依法注销其《医疗器械经营许可证》，并在网站上予以公布。</t>
    </r>
  </si>
  <si>
    <t>麻醉药品、第一类精神药品区域性批发企业初审</t>
  </si>
  <si>
    <t xml:space="preserve">    1.《麻醉药品和精神药品管理条例》(2016.02.06 国务院令第666号)
    第二十四条　跨省、自治区、直辖市从事麻醉药品和第一类精神药品批发业务的企业(以下称全国性批发企业)，应当经国务院药品监督管理部门批准；在本省、自治区、直辖市行政区域内从事麻醉药品和第一类精神药品批发业务的企业(以下称区域性批发企业)，应当经所在地省、自治区、直辖市人民政府药品监督管理部门批准。专门从事第二类精神药品批发业务的企业，应当经所在地省、自治区、直辖市人民政府药品监督管理部门批准。
　　全国性批发企业和区域性批发企业可以从事第二类精神药品批发业务。
    2.《麻醉药品和精神药品经营管理办法（试行）》（2005.10.31 国食药监安[2005]527号）
    第六条　申请成为区域性批发企业的，应当向所在地设区的市级药品监督管理机构提出申请，填报《申报麻醉药品和精神药品定点经营申请表》（附件1），报送相应资料。
    设区的市级药品监督管理机构应当在5日内对资料进行审查，决定是否受理。受理的，5日内将审查意见连同企业申报资料报省、自治区、直辖市药品监督管理部门。省、自治区、直辖市药品监督管理部门应当在35日内进行审查和现场检查，做出是否批准的决定。批准的，下达批准文件（有效期应当与《药品经营许可证》一致），并在《药品经营许可证》经营范围中予以注明。
　　药品监督管理部门做出不予受理或不予批准决定的，应当书面说明理由。</t>
  </si>
  <si>
    <t>专门从事第二类精神药品批发企业初审</t>
  </si>
  <si>
    <t xml:space="preserve">    1.《麻醉药品和精神药品管理条例》(2016.02.06 国务院令第666号)
    第二十四条　跨省、自治区、直辖市从事麻醉药品和第一类精神药品批发业务的企业(以下称全国性批发企业)，应当经国务院药品监督管理部门批准；在本省、自治区、直辖市行政区域内从事麻醉药品和第一类精神药品批发业务的企业(以下称区域性批发企业)，应当经所在地省、自治区、直辖市人民政府药品监督管理部门批准。专门从事第二类精神药品批发业务的企业，应当经所在地省、自治区、直辖市人民政府药品监督管理部门批准。
　　全国性批发企业和区域性批发企业可以从事第二类精神药品批发业务。
    2.国家食品药品监督管理局关于印发《麻醉药品和精神药品经营管理办法（试行）》的通知（2005.10.31 国食药监安[2005]527号）
    第九条　申请成为专门从事第二类精神药品批发企业，应当向所在地设区的市级药品监督管理机构提出申请，填报《申报麻醉药品和精神药品定点经营申请表》，报送相应资料。药品监督管理部门应当按照第六条规定的程序、时限办理。</t>
  </si>
  <si>
    <t>执业药师注册
（含4个子项）</t>
  </si>
  <si>
    <t>1.执业药师首次注册</t>
  </si>
  <si>
    <t xml:space="preserve">    1.《国务院对确需保留的行政审批项目设定行政许可的决定》（国务院令第412号，2016年国务院令第671号修订） 
    第355项 执业药师注册实施机关省级人民政府食品药品监管部门。
    2.《福建省药品监督管理局关于委托设区市级市场监督管理部门实施执业药师注册工作的通知》（闽药监注函﹝2019﹞204号）
    一、委托事项和办理要求
    省药品监督管理局（以下简称“省局”）将当前实施的执业药师首次注册、再次注册、变更注册、注销注册事项全项委托至各设区市级局承办。市级局不得将此事项再委托至县（市、区）级局实施。</t>
  </si>
  <si>
    <t>受省药监局委托</t>
  </si>
  <si>
    <t>2.执业药师变更注册</t>
  </si>
  <si>
    <t>3.执业药师再次注册</t>
  </si>
  <si>
    <t>4.执业药师注销注册</t>
  </si>
  <si>
    <t>食品添加剂生产许可(含5个子项）</t>
  </si>
  <si>
    <t>1.食品添加剂生产许可证核发</t>
  </si>
  <si>
    <t>1.《中华人民共和国食品安全法》（中华人民共和国主席令第22号）
第三十九条第一款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2.《食品生产许可管理办法》（2020年国家市场监督管理总局令第24号）
第二十四条  食品添加剂生产许可申请符合条件的，由申请人所在地县级以上地方市场监督管理部门依法颁发食品生产许可证，并标注食品添加剂。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食品生产者的生产条件发生变化，不再符合食品生产要求，需要重新办理许可手续的，应当依法办理。
3.《福建省市场监督管理局关于调整部分食品生产许可审批权限的通告》（2020年第9号，2021年1月1日施行）
一、调整范围 自2021年1月1日起，乳制品、酒类（白酒、食用酒精）、食品添加剂、其他食品等4类食品生产许可审批权限调整至各设区市、平潭综合实验区市场监督管理局。上述4类食品生产许可的申请受理、审查审批、证书管理等事项均由各设区市局和平潭综合实验区局负责。</t>
  </si>
  <si>
    <t>2.食品添加剂生产许可证变更（一般变更）</t>
  </si>
  <si>
    <t>1.《中华人民共和国食品安全法》（中华人民共和国主席令第22号）
第三十九条第一款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2.《食品生产许可管理办法》（2020年国家市场监督管理总局令第24号）
第二十四条  食品添加剂生产许可申请符合条件的，由申请人所在地县级以上地方市场监督管理部门依法颁发食品生产许可证，并标注食品添加剂。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3.《福建省市场监督管理局关于调整部分食品生产许可审批权限的通告》（2020年第9号，2021年1月1日施行）
一、调整范围 自2021年1月1日起，乳制品、酒类（白酒、食用酒精）、食品添加剂、其他食品等4类食品生产许可审批权限调整至各设区市、平潭综合实验区市场监督管理局。上述4类食品生产许可的申请受理、审查审批、证书管理等事项均由各设区市局和平潭综合实验区局负责。</t>
  </si>
  <si>
    <t>3.食品添加剂生产许可证变更（简单变更）</t>
  </si>
  <si>
    <t>4.食品添加剂生产许可证延续</t>
  </si>
  <si>
    <t>1.《中华人民共和国食品安全法》（中华人民共和国主席令第22号）
第三十九条第一款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2.《食品生产许可管理办法》（2020年国家市场监督管理总局令第24号）
第二十四条  食品添加剂生产许可申请符合条件的，由申请人所在地县级以上地方市场监督管理部门依法颁发食品生产许可证，并标注食品添加剂。
第三十四条  食品生产者需要延续依法取得的食品生产许可的有效期的，应当在该食品生产许可有效期届满30个工作日前，向原发证的市场监督管理部门提出申请。
3.《福建省市场监督管理局关于调整部分食品生产许可审批权限的通告》（2020年第9号，2021年1月1日施行）
一、调整范围 自2021年1月1日起，乳制品、酒类（白酒、食用酒精）、食品添加剂、其他食品等4类食品生产许可审批权限调整至各设区市、平潭综合实验区市场监督管理局。上述4类食品生产许可的申请受理、审查审批、证书管理等事项均由各设区市局和平潭综合实验区局负责。</t>
  </si>
  <si>
    <t>5.食品添加剂生产许可证注销</t>
  </si>
  <si>
    <t>1.《中华人民共和国食品安全法》（中华人民共和国主席令第22号）
第三十九条第一款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2.《食品生产许可管理办法》（2020年国家市场监督管理总局令第24号）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3.《福建省市场监督管理局关于调整部分食品生产许可审批权限的通告》（2020年第9号，2021年1月1日施行）
一、调整范围 自2021年1月1日起，乳制品、酒类（白酒、食用酒精）、食品添加剂、其他食品等4类食品生产许可审批权限调整至各设区市、平潭综合实验区市场监督管理局。上述4类食品生产许可的申请受理、审查审批、证书管理等事项均由各设区市局和平潭综合实验区局负责。</t>
  </si>
  <si>
    <r>
      <rPr>
        <sz val="9"/>
        <rFont val="宋体"/>
        <charset val="134"/>
      </rPr>
      <t>表二：行政确认（共</t>
    </r>
    <r>
      <rPr>
        <sz val="9"/>
        <rFont val="Times New Roman"/>
        <charset val="134"/>
      </rPr>
      <t xml:space="preserve"> 2 </t>
    </r>
    <r>
      <rPr>
        <sz val="9"/>
        <rFont val="宋体"/>
        <charset val="134"/>
      </rPr>
      <t>项，按子项计5项）</t>
    </r>
  </si>
  <si>
    <t>股权出质登记确认
（含4个子项）</t>
  </si>
  <si>
    <t>1.股权出质设立登记</t>
  </si>
  <si>
    <t xml:space="preserve">    1.《工商行政管理机关股权出质登记办法》（2008年国家工商行政管理总局令第32号公布,2016年国家工商行政管理总局令第86号修订）
    第三条  负责出质股权所在公司登记的工商行政管理机关是股权出质登记机关（以下简称登记机
关）。
    各级工商行政管理机关的企业登记机构是股权出质登记机构。
    2.中华人民共和国民法典 
     第四百四十条　债务人或者第三人有权处分的下列权利可以出质：（一）汇票、本票、支票；（二）债券、存款单；（三）仓单、提单；（四）可以转让的基金份额、股权；（五）可以转让的注册商标专用权、专利权、著作权等知识产权中的财产权；（六）现有的以及将有的应收账款；（七）法律、行政法规规定可以出质的其他财产权利。
     第四百四十三条　以基金份额、股权出质的，质权自办理出质登记时设立。
　基金份额、股权出质后，不得转让，但是出质人与质权人协商同意的除外。出质人转让基金份额、股权所得的价款，应当向质权人提前清偿债务或者提存。</t>
  </si>
  <si>
    <t>行政确认</t>
  </si>
  <si>
    <t>2.股权出质变更登记</t>
  </si>
  <si>
    <t xml:space="preserve">    1.《工商行政管理机关股权出质登记办法》（2008年国家工商行政管理总局令第32号公布,2016年国家工商行政管理总局令第86号修订）
    第三条  负责出质股权所在公司登记的工商行政管理机关是股权出质登记机关（以下简称登记机
关）。
    各级工商行政管理机关的企业登记机构是股权出质登记机构。
    第八条  出质股权数额变更，以及出质人、质权人姓名（名称）或者出质股权所在公司名称更改的，应当申请办理变更登记。</t>
  </si>
  <si>
    <t>3.股权出质注销登记</t>
  </si>
  <si>
    <t xml:space="preserve">    1.《工商行政管理机关股权出质登记办法》（2008年国家工商行政管理总局令第32号公布,2016年国家工商行政管理总局令第86号修订）
    第三条  负责出质股权所在公司登记的工商行政管理机关是股权出质登记机关（以下简称登记机
关）。
    各级工商行政管理机关的企业登记机构是股权出质登记机构。
    第十条　出现主债权消灭、质权实现、质权人放弃质权或法律规定的其他情形导致质权消灭的，应当申请办理注销登记。</t>
  </si>
  <si>
    <t>4.股权出质撤销登记</t>
  </si>
  <si>
    <t xml:space="preserve">    1.《工商行政管理机关股权出质登记办法》（2008年国家工商行政管理总局令第32号公布,2016年国家工商行政管理总局令第86号修订）
    第三条  负责出质股权所在公司登记的工商行政管理机关是股权出质登记机关（以下简称登记机
关）。
    各级工商行政管理机关的企业登记机构是股权出质登记机构。
    第十二条　质权合同被依法确认无效或者被撤销的，应当申请办理撤销登记。  </t>
  </si>
  <si>
    <t>免予办理强制性产品认证证明</t>
  </si>
  <si>
    <t xml:space="preserve">    1.《中华人民共和国认证认可条例》（中华人民共和国国务院令第666号）（根据2016年2月6日《国务院关于修改部分行政法规的决定》第一次修正)
    第二十九条　国家对必须经过认证的产品，统一产品目录，统一技术规范的强制性要求、标准和合格评定程序，统一标志，统一收费标准。统一的产品目录(以下简称目录)由国务院认证认可监督管理部门会同国务院有关部门制定、调整，由国务院认证认可监督管理部门发布，并会同有关方面共同实施。
    第三十条　列入目录的产品，必须经国务院认证认可监督管理部门指定的认证机构进行认证。　
    2.《强制性产品认证管理规定》（中华人民共和国国家质量监督检验检疫总局令第117号）
　  第四十二条　有下列情形之一的，列入目录产品的生产者、进口商、销售商或者其代理人可以向所在地出入境检验检疫机构提出免予办理强制性产品认证申请，提交相关证明材料、责任担保书、产品符合性声明（包括型式试验报告）等资料，并根据需要进行产品检测，经批准取得《免予办理强制性产品认证证明》后，方可进口，并按照申报用途使用：（一）为科研、测试所需的产品；（二）为考核技术引进生产线所需的零部件；（三）直接为最终用户维修目的所需的产品；（四）工厂生产线/成套生产线配套所需的设备/部件（不包含办公用品）；（五）仅用于商业展示，但不销售的产品；（六）暂时进口后需退运出关的产品（含展览品）；（七）以整机全数出口为目的而用一般贸易方式进口的零部件；（八）以整机全数出口为目的而用进料或者来料加工方式进口的零部件；（九）其他因特殊用途免予办理强制性产品认证的情形。
    3.《市场监管总局　海关总署关于免予办理强制性产品认证工作有关安排的公告》（公告）〔2019〕第13号）“三、自2019年4月1日起，由市场监管部门承接免予办理强制性产品认证的相关工作。”
    4.《市场监管总局关于明确免予办理强制性产品认证工作要求的通知》（ 国市监认证函〔2019〕153号）
   根据《市场监管总局海关总署关于免予办理强制性产品认证工作有关安排的公告》（市场监管总局、海关总署公告2019年13号）的要求，各地市场监管部门自2019年4月1日起承接免予办理强制性产品认证（以下简称CCC免办）相关工作。
    5.《福建省市场监督管理局关于免予办理强制性产品认证有关工作的通知》（闽市监〔2019〕107号）
    一、公告要求从4月1号起由市场监管部门承接免予办理强制性产品认证的相关工作，按照进口强制性产品最终使用地原则，各设区市负责本辖区内免予办理强制性产品认证的受理、核发和后续监管工作。省市场监管局做好全省强制性产品认证免办工作的制度建设、业务指导、能力培训、组织协调等相关工作。</t>
  </si>
  <si>
    <r>
      <rPr>
        <sz val="9"/>
        <rFont val="宋体"/>
        <charset val="134"/>
      </rPr>
      <t>表三：行政奖励（共</t>
    </r>
    <r>
      <rPr>
        <sz val="9"/>
        <rFont val="Times New Roman"/>
        <charset val="134"/>
      </rPr>
      <t xml:space="preserve"> 6 </t>
    </r>
    <r>
      <rPr>
        <sz val="9"/>
        <rFont val="宋体"/>
        <charset val="134"/>
      </rPr>
      <t>项）</t>
    </r>
  </si>
  <si>
    <t>专利违法行为举报投诉奖励</t>
  </si>
  <si>
    <t xml:space="preserve">    1.《福建省专利促进与保护条例》(2013年福建省第十二届人大常委会第六次会议通过)
    第三十六条  任何单位和个人有权向管理专利工作的部门举报涉嫌假冒专利等违法行为。
    接受举报的管理专利工作的部门对举报人及举报内容应当保密并及时调查处理，对查证属实的，应当给予举报单位和个人奖励。
     </t>
  </si>
  <si>
    <t>行政奖励</t>
  </si>
  <si>
    <t>综合执法支队</t>
  </si>
  <si>
    <t>市政府质量奖</t>
  </si>
  <si>
    <t xml:space="preserve">    《福州市政府质量奖管理办法》榕政综〔2020〕85号）
    第二条  福州市人民政府（以下简称市政府）设立福州市政府质量奖，用于表彰在经济领域中实行卓越绩效管理，经济社会效益显著，对我市经济社会发展做出突出贡献，具有标杆示范作用的各类企业或组织。
    第五条  市政府设立福州市政府质量奖评审委员会（以下简称市质评委）。市质评委由市政府有关部门人员组成，市政府分管副市长任主任委员，市政府办公厅分管领导、市质量行政主管部门和市工信行政主管部门负责人分别任副主任委员,成员由市质量行政主管部门研究提出，上报市政府批准。市质评委负责研究、确定福州市政府质量奖评审工作的方针、政策，审定获奖企业或组织名单。
    第六条  市质评委下设办公室（以下简称市质评办），挂靠福州市质量行政主管部门，具体负责福州市政府质量奖的组织实施工作。市质评办主任由福州市质量行政主管部门主要负责人兼任，市质量行政主管部门和市工信行政主管部门的分管负责人分别兼任副主任，有关部门相关处室主要负责人任成员。
    第二十八条  对我市新获中国质量奖、中国质量奖提名奖的企业或组织，分别给予300万元、200万元的一次性奖励。对我市新获福建省政府质量奖、福建省政府质量奖提名奖的企业或组织，分别给予150万元、100万元的一次性奖励。
    同一家企业或组织获中国质量奖（含提名奖）、福建省政府质量奖（含提名奖）和福州市政府质量奖的，按最高奖金标准给予奖励；若已按较低奖金标准奖励的，差额予以补齐。</t>
  </si>
  <si>
    <t>质量发展处</t>
  </si>
  <si>
    <t>举报制售假冒伪劣产品违法活动有功人员奖励</t>
  </si>
  <si>
    <t xml:space="preserve">     1.《中华人民共和国产品质量法》 
     第十条　任何单位和个人有权对违反本法规定的行为，向产品质量监督部门或者其他有关部门检举。
　　 产品质量监督部门和有关部门应当为检举人保密，并按照省、自治区、直辖市人民政府的规定给予奖励。
     2.《举报制售假冒伪劣产品违法犯罪活动有功人员奖励办法》（财行〔2001〕175号）
     第七条  奖励举报有功人员的奖金由各省、自治区、直辖市、计划单列市行政执法部门会同财政部门颁发。
     3.《福建省举报制售假冒伪劣产品违法活动有功人员奖励办法》（2002年10月31日，福建省财政厅、福建省工商行政管理局、福建省质量技术监督局联合发布）
      第一条  为奖励举报制售假冒伪劣商品违法犯罪活动有功人员，严厉打击制售伪劣商品违法行为，规范全国举报制售假冒伪劣商品奖励制度，保障市场经济健康有序发展，根据《中华人民共和国产品质量法》和《国务院关于整顿和规范市场经济秩序的规定》的精神制定本法。</t>
  </si>
  <si>
    <t>食品安全举报奖励</t>
  </si>
  <si>
    <t xml:space="preserve">    1.《中华人民共和国食品安全法》（2018年修正）
    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有关部门应当对举报人的信息予以保密，保护举报人的合法权益。举报人举报所在企业的，该企业不得以解除、变更劳动合同或者其他方式对举报人进行打击报复。
    2.《食品药品投诉举报管理办法》（食药监总局令第21号）
    第三条第二款  各级食品药品监督管理部门应当加强对食品药品投诉举报管理工作的指导协调，加强宣传，落实举报奖励制度，鼓励并支持公众投诉举报食品药品违法行为。</t>
  </si>
  <si>
    <t>对举报食品等产品安全问题查证属实的给予举报人的奖励</t>
  </si>
  <si>
    <t xml:space="preserve">    1.《国务院关于加强食品等产品安全监督管理的特别规定》（2007年国务院令第503号）
    第二条第一款 本规定所称产品除食品外，还包括食用农产品、药品等与人体健康和生命安全有关的产品。
    第十九条  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
    2.《食品药品投诉举报管理办法》（食药监总局令第21号）
    第三条第二款  各级食品药品监督管理部门应当加强对食品药品投诉举报管理工作的指导协调，加强宣传，落实举报奖励制度，鼓励并支持公众投诉举报食品药品违法行为。</t>
  </si>
  <si>
    <t>价格违法行为举报奖励</t>
  </si>
  <si>
    <t xml:space="preserve">    1.《价格法》（1997年颁布）
    第三十八条  政府价格主管部门应当建立对价格违法行为的举报制度。任何单位和个人均有权对价格违法行为进行举报。政府价格主管部门应当对举报者给予鼓励，并负责为举报者保密。
    2.《价格违法行为举报处理规定》（2014年国家发展改革委令第6号）
    第十六条  价格主管部门应当为举报人保密，并对符合相关规定的举报人给予鼓励。</t>
  </si>
  <si>
    <r>
      <rPr>
        <sz val="9"/>
        <rFont val="宋体"/>
        <charset val="134"/>
      </rPr>
      <t>表四：行政裁决（共</t>
    </r>
    <r>
      <rPr>
        <sz val="9"/>
        <rFont val="Times New Roman"/>
        <charset val="134"/>
      </rPr>
      <t xml:space="preserve"> 3</t>
    </r>
    <r>
      <rPr>
        <sz val="9"/>
        <rFont val="宋体"/>
        <charset val="134"/>
      </rPr>
      <t>项）</t>
    </r>
  </si>
  <si>
    <t>对企业名称争议的裁决</t>
  </si>
  <si>
    <t xml:space="preserve">    1.《企业名称登记管理规定》（经国务院批准，1991年国家工商行政管理局令第7号公布,国务院令第628号修订）
    第二十五条  两个以上的企业因已登记注册的企业名称相同或者近似而发生争议时，登记主管机关依照注册在先原则处理。
    中国企业的企业名称与外国（地区）企业的企业名称在中国境内发生争议并向登记主管机关申请裁决时，由国家工商行政管理局依据我国缔结或者参加的国际条约的规定的原则或者本规定处理。
    2.《企业名称登记管理实施办法》（1999年国家工商行政管理局令第93号公布，2004年国家工商行政管理总局令第10号修订）
    第四十二条　企业因名称与他人发生争议，可以向工商行政管理机关申请处理，也可以向人民法院起诉。    </t>
  </si>
  <si>
    <t>行政裁决</t>
  </si>
  <si>
    <t>专利侵权纠纷行政裁决</t>
  </si>
  <si>
    <t xml:space="preserve">    1.《专利法》（2008年修正）
    第六十条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2.《专利法实施细则》（国务院令第306号公布，国务院令第569号第二次修订）
    第八十五条  除专利法第六十条规定的外，管理专利工作的部门应当事人请求，可以对下列专利纠纷进行调解：
   （一）专利申请权和专利权归属纠纷；
   （二）发明人、设计人资格纠纷；
   （三）职务发明创造的发明人、设计人的奖励和报酬纠纷；
   （四）在发明专利申请公布后专利权授予前使用发明而未支付适当费用的纠纷；
   （五）其他专利纠纷。
    3.《福建省专利促进与保护条例》(2013年福建省第十二届人大常委会第六次会议通过)
    第二十八条  未经专利权人许可实施其专利，引起侵权纠纷的，当事人可以协商解决；当事人不愿协商或者协商不成的，专利权人或者利害关系人可以请求管理专利工作的部门处理，也可以向人民法院起诉。 </t>
  </si>
  <si>
    <t>计量仲裁检定和计量调解</t>
  </si>
  <si>
    <t xml:space="preserve">    1.《计量法》（2018年修正）
    第二十一条　处理因计量器具准确度所引起的纠纷，以国家计量基准器具或者社会公用计量标准器具检定的数据为准。
    2.《计量法实施细则》（经国务院批，1987年国家计量局发布，国务院令第676号第二次修订，国务院令第698号修正）
    第三十四条 县级以上人民政府计量行政部门负责计量纠纷的调解和仲裁检定，并可根据司法机关、合同管理机关、涉外仲裁机关或者其他单位的委托，指定有关计量检定机构进行仲裁检定。
    3.《仲裁检定和计量调解办法》（1987年国家计量局发布）
    第五条 县级以上人民政府计量行政部门负责仲裁检定和计量调解，并由相应的工作机关受理和承办具体事项。</t>
  </si>
  <si>
    <t>计量处</t>
  </si>
  <si>
    <t>表五：其他行政权力（共24项，按子项计52项）</t>
  </si>
  <si>
    <r>
      <rPr>
        <sz val="9"/>
        <rFont val="宋体"/>
        <charset val="134"/>
      </rPr>
      <t xml:space="preserve">特种设备使用登记
</t>
    </r>
    <r>
      <rPr>
        <sz val="9"/>
        <rFont val="宋体"/>
        <charset val="134"/>
      </rPr>
      <t>（含9个子项）</t>
    </r>
  </si>
  <si>
    <t xml:space="preserve">1.压力管道使用登记_按单位首次办理 </t>
  </si>
  <si>
    <r>
      <rPr>
        <sz val="9"/>
        <rFont val="宋体"/>
        <charset val="134"/>
      </rPr>
      <t xml:space="preserve">    1、《中华人民共和国特种设备安全法》</t>
    </r>
    <r>
      <rPr>
        <sz val="9"/>
        <rFont val="宋体"/>
        <charset val="134"/>
      </rPr>
      <t>（中华人民共和国主席令第4号）（实施日期2014年01年01日）
    第三十三条   特种设备使用单位应当在特种设备投入使用前或者投入使用后三十日内，向负责特种设备安全监督管理的部门办理使用登记，取得使用登记证书。登记标志应当置于该特种设备的显著位置。
    2、《特种设备使用管理规则》（TSG 08-2017）3.1（1）
    特种设备在投入使用前或者投入使用后30日内，使用单位应当向特种设备所在地的直辖市或者设区的市的特种设备安全监管部门申请办理使用登记，办理使用登记的直辖市或者设区的市的特种设备安全监管部门，可以委托下一级特种设备安全监管部门（以下简称登记机关）办理使用登记；对于整机出厂的特种设备，一般应当在投入使用前办理使用登记。
    3、《福建省质量技术监督局关于下放特种设备使用登记及作业人员资格许可权限的通知》闽质监特〔2014〕300号。
    4、《特种设备安全监察条例》（国务院令第549号）（实施日期2009年5月1日）
    第二十五条 特种设备在投入使用前或者投入使用后30日内，特种设备使用单位应当向直辖市或者设区的市的特种设备安全监督管理部门登记。登记标志应当置于或者附着于该特种设备的显著位置。</t>
    </r>
  </si>
  <si>
    <t>其他行政权力</t>
  </si>
  <si>
    <t>市级负责压力管道使用登记（跨多县(市)区行政区域长输管道），其他属地管理</t>
  </si>
  <si>
    <t>特种设备使用登记
（含9个子项）</t>
  </si>
  <si>
    <t>2.压力管道变更登记_按单位办理名称变更</t>
  </si>
  <si>
    <t xml:space="preserve">    1、《中华人民共和国特种设备安全法》（中华人民共和国主席令第4号）（实施日期2014年01年01日）
    第三十三条   特种设备使用单位应当在特种设备投入使用前或者投入使用后三十日内，向负责特种设备安全监督管理的部门办理使用登记，取得使用登记证书。登记标志应当置于该特种设备的显著位置。
    2、《特种设备使用管理规则》（TSG 08-2017）3.1（1）
    特种设备在投入使用前或者投入使用后30日内，使用单位应当向特种设备所在地的直辖市或者设区的市的特种设备安全监管部门申请办理使用登记，办理使用登记的直辖市或者设区的市的特种设备安全监管部门，可以委托下一级特种设备安全监管部门（以下简称登记机关）办理使用登记；对于整机出厂的特种设备，一般应当在投入使用前办理使用登记。
    3、《福建省质量技术监督局关于下放特种设备使用登记及作业人员资格许可权限的通知》闽质监特〔2014〕300号。
    4、《特种设备安全监察条例》（国务院令第549号）（实施日期2009年5月1日）
    第二十五条 特种设备在投入使用前或者投入使用后30日内，特种设备使用单位应当向直辖市或者设区的市的特种设备安全监督管理部门登记。登记标志应当置于或者附着于该特种设备的显著位置。</t>
  </si>
  <si>
    <t>3.压力管道变更登记_按单位办理使用单位申请单位变更</t>
  </si>
  <si>
    <t>4.压力管道变更登记_按单位办理产权单位申请单位变更</t>
  </si>
  <si>
    <t>5.压力管道变更登记_按单位办理单位变更后重新登记</t>
  </si>
  <si>
    <t xml:space="preserve">6.特种设备使用登记证补办 </t>
  </si>
  <si>
    <t>7.特种设备停用</t>
  </si>
  <si>
    <t>8.特种设备重新启用</t>
  </si>
  <si>
    <t>9.特种设备注销、报废</t>
  </si>
  <si>
    <t>网络食品交易主体信息备案</t>
  </si>
  <si>
    <t xml:space="preserve">    《网络食品安全违法行为查处办法》（2016.07.13，国家食品药品监督管理总局令第27号）
    第八条第二款：通过自建网站交易的食品生产经营者应当在通信主管部门批准后30个工作日内，向所在地市、县级食品药品监督管理部门备案，取得备案号。                                                                                                           
    </t>
  </si>
  <si>
    <t>网络交易监管处</t>
  </si>
  <si>
    <t>市场监管部门投诉、举报处理</t>
  </si>
  <si>
    <t xml:space="preserve">    1.《中华人民共和国产品质量法》(2018修正)
     第二十二条；消费者有权就产品质量问题，向产品的生产者、销售者查询；向产品质量监督部门、工商行政管理部门及有关部门申诉，接受申诉的部门应当负责处理。
    2.《中华人民共和国特种设备安全法》
     第十二条；任何单位和个人有权向负责特种设备安全监督管理的部门和有关部门举报涉及特种设备安全的违法行为，接到举报的部门应当及时处理。 
    3.《中华人民共和国消费者权益保护法》（2013年10月25日第二次修正）
　  第三十九条 消费者和经营者发生消费者权益争议的，可以通过下列途径解决：
 　　（三）向有关行政部门投诉；
    4.《中华人民共和国价格法》
    第三十八条　政府价格主管部门应当建立对价格违法行为的举报制度。
　　任何单位和个人均有权对价格违法行为进行举报。政府价格主管部门应当对举报者给予鼓励，并负责为举报者保密。
    5.《中华人民共和国广告法》（2018年修订）
    第五十三条　任何单位或者个人有权向市场监督管理部门和有关部门投诉、举报违反本法的行为。市场监督管理部门和有关部门应当向社会公开受理投诉、举报的电话、信箱或者电子邮件地址，接到投诉、举报的部门应当自收到投诉之日起七个工作日内，予以处理并告知投诉、举报人。
    6.《中华人民共和国食品安全法》（2018年修正）
    第一百一十五条第一款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7.《中华人民共和国药品管理法》（2019年修订）
    第一百零六条第一款　药品监督管理部门应当公布本部门的电子邮件地址、电话，接受咨询、投诉、举报，并依法及时答复、核实、处理。对查证属实的举报，按照有关规定给予举报人奖励。
    8.《市场监督管理投诉举报处理暂行办法》（2019国家市场监督管理总局令第20号）
    第四条　国家市场监督管理总局主管全国投诉举报处理工作，指导地方市场监督管理部门投诉举报处理工作。
　　县级以上地方市场监督管理部门负责本行政区域内的投诉举报处理工作。
    </t>
  </si>
  <si>
    <t>消费者投诉举报指挥中心</t>
  </si>
  <si>
    <t>未涉及登记事项的备案登记
（含6个子项）</t>
  </si>
  <si>
    <t>1.内资公司备案</t>
  </si>
  <si>
    <t xml:space="preserve">1.《公司登记管理条例》（1994年6月24日国务院令第156号发布，根据2016年2月6日发布的国务院令第666号修改）
    第三十六条  公司章程修改未涉及登记事项的，公司应当将修改后的公司章程或者公司章程修正案送原公司登记机关备案。  
    第三十七条  公司董事、监事、经理发生变动的，应当向原公司登记机关备案。 
    第四十一条  公司解散，依法应当清算的，清算组应当自成立之日起10日内将清算组成员、清算组负责人名单向公司登记机关备案。   </t>
  </si>
  <si>
    <t>2.外商投资企业备案</t>
  </si>
  <si>
    <t>1.《公司登记管理条例》（1994年6月24日国务院令第156号发布，根据2016年2月6日发布的国务院令第666号修改）
    第三十六条  公司章程修改未涉及登记事项的，公司应当将修改后的公司章程或者公司章程修正案送原公司登记机关备案。 
    第三十七条  公司董事、监事、经理发生变动的，应当向原公司登记机关备案。
    第四十一条  公司解散，依法应当清算的，清算组应当自成立之日起10日内将清算组成员、清算组负责人名单向公司登记机关备案。
2.《中华人民共和国企业法人登记管理条例施行细则》（2019修订）
  第四十一条第四款 外商投资企业董事会成员发生变化的，应向原登记主管机关备案。</t>
  </si>
  <si>
    <t>3.外商投资合伙企业备案</t>
  </si>
  <si>
    <t>1.《合伙企业登记管理办法》（1997年11月19日国务院令第236号发布，根据2019年3月2日《国务院关于修改部分行政法规的决定》第三次修订）
    第二十一条  合伙企业解散，依法由清算人进行清算。清算人应当自被确定之日起10日内，将清算人成员名单向企业登记机关备案。</t>
  </si>
  <si>
    <t>4.内资非公司企业法人备案</t>
  </si>
  <si>
    <t>1.《企业法人登记管理条例施行细则》（1988年11月3日国家工商行政管理局令第1号公布，根据2019年8月8日国家市场监督管理总局令第14号修改）
   第三十三条　企业法人因主管部门改变，涉及原主要登记事项的，应当分别情况，持有关文件申请变更、开业、注销登记。不涉及原主要登记事项变更的，企业法人应当持主管部门改变的有关文件，及时向原登记主管机关备案。</t>
  </si>
  <si>
    <t>5.外国（地区）企业在中国境内从事生产经营活动备案</t>
  </si>
  <si>
    <t>1.《外国（地区）企业在中国境内从事生产经营活动登记管理办法》（国家工商行政管理局令第10号，2020年国家市场监督管理总局令第31号修订）
    第二条  根据国家有关法律、法规的规定，经国务院及国务院授权的主管机关（以下简称审批机关）批准，在中国境内从事生产经营活动的外国企业，应向省级市场监督管理部门（以下简称登记主管机关）申请登记注册。外国企业经登记主管机关核准登记注册，领取营业执照后，方可开展生产经营活动。未经审批机关批准和登记主管机关核准登记注册，外国企业不得在中国境内从事生产经营活动。
    第四条　外国企业从事生产经营的项目经审批机关批准后，应在批准之日起三十日内向登记主管机关申请办理登记注册。
    第十条　外国企业登记注册事项发生变化的，应在三十日内向原登记主管机关申请办理变更登记。办理变更登记的程序和应当提交的文件或证件，参照本办法第五条的规定执行。
    第十一条　外国企业《营业执照》有效期届满不再申请延期登记或提前中止合同、协议的，应向原登记主管机关申请注销登记。
    第十七条　香港、澳门、台湾地区企业从事上述生产经营活动的，参照本办法执行。
    外国企业承包经营中国内资企业的，参照本办法执行。</t>
  </si>
  <si>
    <t>6.外国（地区）企业常驻代表机构备案</t>
  </si>
  <si>
    <t xml:space="preserve">1.《外国企业常驻代表机构登记管理条例》(国务院令第584号,2018年国务院令第703号修订)
    第三十一条　外国企业的有权签字人、企业责任形式、资本（资产）、经营范围以及代表发生变更的，外国企业应当自上述事项发生变更之日起60日内向登记机关备案。   </t>
  </si>
  <si>
    <t>证照相关服务（含营业执照的换发、遗失补领、申请增加营业执照副本等）</t>
  </si>
  <si>
    <t>企业证照相关服务（含营业执照的换发、遗失补领、申请增加营业执照副本等）</t>
  </si>
  <si>
    <t xml:space="preserve">    1.《公司登记管理条例》（1994年6月24日国务院令第156号发布，根据2016年2月6日发布的国务院令第666号修改）
    第五十八条  《企业法人营业执照》、《营业执照》分为正本和副本，正本和副本具有同等法律效力。
　　国家推行电子营业执照。电子营业执照与纸质营业执照具有同等法律效力。
　　《企业法人营业执照》正本或者《营业执照》正本应当置于公司住所或者分公司营业场所的醒目位置。
　　公司可以根据业务需要向公司登记机关申请核发营业执照若干副本。                                               
    第五十九条　任何单位和个人不得伪造、涂改、出租、出借、转让营业执照。
    营业执照遗失或者毁坏的，公司应当在公司登记机关指定的报刊上声明作废，申请补领。　                      
    公司登记机关依法作出变更登记、注销登记、撤销变更登记决定，公司拒不缴回或者无法缴回营业执照的，由公司登记机关公告营业执照作废。
    2.《企业法人登记管理条例》（1988年6月3日国务院令第1号发布,根据2019年3月2日《国务院关于修改部分行政法规的决定》第四次修订）
    第二十五条第二款  企业法人遗失《企业法人营业执照》、《企业法人营业执照》副本，应当在国家企业信用信息公示系统声明作废，申请补领。
    3.《企业法人登记管理条例施行细则》（1988年11月3日国家工商行政管理局令第1号公布，据2019年8月8日国家市场监督管理总局令第14号修改）
    第五十三条  《企业法人营业执照》、《营业执照》分为正本和副本，同样具有法律效力。正本应悬挂在主要办事场所或者主要经营场所。登记主管机关根据企业申请和开展经营活动的需要，可以核发执照副本若干份。
    国家推行电子营业执照。电子营业执照与纸质营业执照具有同等法律效力。
    4.《合伙企业登记管理办法》（1997年11月19日国务院令第236号发布，根据2019年3月2日《国务院关于修改部分行政法规的决定》第三次修订） 
    第三十三条  合伙企业的营业执照分为正本和副本，正本和副本具有同等法律效力。
　　国家推行电子营业执照。电子营业执照与纸质营业执照具有同等法律效力。
　　合伙企业根据业务需要，可以向企业登记机关申请核发若干营业执照副本。
　　合伙企业应当将营业执照正本置放在经营场所的醒目位置。     
    第三十四条第二款  合伙企业营业执照遗失或者毁损的，应当在国家企业信用信息公示系统声明作废，并向企业登记机关申请补领或者更换。
    5.《个人独资企业登记管理办法》（2000年1月13日国家工商行政管理局令第94号公布，据2019年8月8日国家市场监督管理总局令第14号修改）
    第二十九条　个人独资企业营业执照分为正本和副本，正本和副本具有同等法律效力。
　　个人独资企业根据业务需要，可以向登记机关申请核发若干营业执照副本。
　　营业执照遗失或者毁损的，应当在国家企业信用信息公示系统上声明作废，并向企业登记机关申请补领或者更换。
    6.《农民专业合作社登记管理条例》（2007年5月28日国务院令第498号公布,根据2014年2月19日国务院令第648号修订） 
    第十八条第一款  营业执照遗失或者毁坏的，农民专业合作社应当申请补领。
    7.《国务院关于取消一批行政许可等事项的决定》（国发〔2018〕28号）
    取消营业执照作废声明，对营业执照遗失或损毁申请补领的，不再要求申请人委托媒体刊登作废声明；改为在审批部门官方网站免费发布公告。</t>
  </si>
  <si>
    <t>对明码标价的标价方式进行监制</t>
  </si>
  <si>
    <t xml:space="preserve">    《关于商品和服务实行明码标价的规定》(2000年国家发展计划委员会令第8号)
    第六条  明码标价的标价方式由省级人民政府价格主管部门统一规定，县级以上地方人民政府价格主管部门的价格监督检查机构对标价方式进行监制。未经监制的，任何单位和个人不得擅自印制和销售。</t>
  </si>
  <si>
    <t>责令退还多收价款</t>
  </si>
  <si>
    <t xml:space="preserve">    1.《价格法》（1997年颁布）
    第四十一条  经营者因价格违法行为致使消费者或者其他经营者多付价款的，应当退还多付部分；造成损害的，应当依法承担赔偿责任。
    2.《行政处罚法》（2017年修订）
    第二十三条  行政机关实施行政处罚时，应当责令当事人改正或者限期改正违法行为。
    3.《价格违法行为行政处罚规定》（经国务院批，1999年国家发展计划委员会发布，国务院令第585号第三次修订）
    第十六条  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 </t>
  </si>
  <si>
    <t>先行登记保存相关证据</t>
  </si>
  <si>
    <t xml:space="preserve">    1.《中华人民共和国行政处罚法》(2017修正)
    第三十七条第二款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2.《中华人民共和国价格法》（1997年颁布）
    第三十四条  政府价格主管部门进行价格监督检查时，可以行使下列职权：（四）在证据可能灭失或者以后难以取得的情况下，可以依法先行登记保存，当事人或者有关人员不得转移、隐匿或者销毁。</t>
  </si>
  <si>
    <t>药品进口备案</t>
  </si>
  <si>
    <t xml:space="preserve">    1.《中华人民共和国药品管理法》(2019年第二次修订）
    第六十四条  药品应当从允许药品进口的口岸进口，并由进口药品的企业向口岸所在地药品监督管理部门备案。海关凭药品监督管理部门出具的进口药品通关单办理通关手续。无进口药品通关单的，海关不得放行。 口岸所在地药品监督管理部门应当通知药品检验机构按照国务院药品监督管理部门的规定对进口药品进行抽查检验。 允许药品进口的口岸由国务院药品监督管理部门会同海关总署提出，报国务院批准。
    2.《药品进口管理办法》(2012.08.24卫生部、海关总署令第86号)
    第八条　口岸药品监督管理局负责药品的进口备案工作。口岸药品监督管理局承担的进口备案工作受国家食品药品监督管理局的领导，其具体职责包括：　　（一）受理进口备案申请，审查进口备案资料；（二）办理进口备案或者不予进口备案的有关事项；（三）联系海关办理与进口备案有关的事项；（四）通知口岸药品检验所对进口药品实施口岸检验；（五）对进口备案和口岸检验中发现的问题进行监督处理；（六）国家食品药品监督管理局规定的其他事项。
    第十二条　进口备案，应当向货物到岸地口岸药品监督管理局提出申请，并由负责本口岸药品检验的口岸药品检验所进行检验。
    2.《办理药品进口备案手续有关事宜公告》（国家食品药品监督管理局、海关部署公告第9号）
    一、经国务院批准，自2004年1月1日起，所有进口药品(包括麻醉药品、精神药品)必须经由北京市、天津市、上海市、大连市、青岛市、成都市、武汉市、重庆市、厦门市、南京市、杭州市、宁波市、福州市、广州市、深圳市、珠海市、海口市、西安市等18个城市的指定通关口岸进口，具体通关口岸名单见附件1。从其它口岸进口的药品将不予办理进口备案和口岸检验手续。
　  3.《关于实施〈药品进口管理办法〉有关事宜的通知》（2003.11.19，国食药监注［2003］320号）
    一、经国务院批准，18个允许药品进口的口岸城市为：北京市、天津市、上海市、大连市、青岛市、成都市、武汉市、重庆市、厦门市、南京市、杭州市、宁波市、福州市、广州市、深圳市、珠海市、海口市、西安市。
　　为加强管理，提高通关效率，根据国务院批示，国家食品药品监督管理局与海关总署进一步确定了上述城市允许药品进口的具体通关口岸名单（附件1）。
　　二、2004年1月1日起，按照《办法》的规定，所有进口药品（包括麻醉药品、精神药品）的到岸地必须为上述18个城市的指定通关口岸。
　　三、根据药品进口备案工作的需要，下列18个药品监督管理局由国家食品药品监督管理局确定为口岸药品监督管理局：北京市、天津市、上海市、大连市、青岛市、成都市、武汉市、重庆市、厦门市、南京市、杭州市、宁波市、福州市、广州市、深圳市、珠海市、海口市、西安市药品监督管理局。　  </t>
  </si>
  <si>
    <t>第一类医疗器械产品备案
（含4个子项）</t>
  </si>
  <si>
    <t>1.第一类医疗器械产品备案新办</t>
  </si>
  <si>
    <t xml:space="preserve">    1.《医疗器械监督管理条例》（ 2021.02.09，国务院令第739号）
   第十三条 第一类医疗器械实行产品备案管理，第二类、第三类医疗器械实行产品注册管理。
   第十五条 第一类医疗器械产品备案，由备案人向所在地设区的市级人民政府负责药品监督管理的部门提交备案资料。
  向我国境内出口第一类医疗器械的境外备案人，由其指定的我国境内企业法人向国务院药品监督管理部门提交备案资料和备案人所在国（地区）主管部门准许该医疗器械上市销售的证明文件。未在境外上市的创新医疗器械，可以不提交备案人所在国（地区）主管部门准许该医疗器械上市销售的证明文件。
  备案人向负责药品监督管理的部门提交符合本条例规定的备案资料后即完成备案。负责药品监督管理的部门应当自收到备案资料之日起5个工作日内，通过国务院药品监督管理部门在线政务服务平台向社会公布备案有关信息。
  备案资料载明的事项发生变化的，应当向原备案部门变更备案。
   2.《医疗器械注册管理办法》  （国家食品药品监督管理总局令第4号，2014年10月1日施行）
   第五十七条　第一类医疗器械生产前，应当办理产品备案。
   3.《体外诊断试剂注册管理办法》   （国家食品药品监督管理总局令第30号，2017年1月25日施行）
     第六十七条 第一类体外诊断试剂生产前，应当办理产品备案。
     第六十九条   已备案的体外诊断试剂，备案信息表中登载内容及备案的产品技术要求发生变化的，备案人应当提交变化情况的说明及相关证明文件，向原备案部门提出变更备案信息。备案资料符合形式要求的，食品药品监督管理部门应当将变更情况登载于变更信息中，将备案资料存档。
    4.《关于第一类医疗器械备案有关事项的公告》(2014.05.30,国家食品药品监督管理总局2014年第26号)
    （九）已备案的医疗器械，备案信息表中登载内容及备案的产品技术要求发生变化，备案人应当提交变化情况的说明及相关证明文件，向原备案部门提出变更备案信息。食品药品监督管理部门对备案资料符合形式要求的，应在变更情况栏中载明变化情况，将备案资料存档。</t>
  </si>
  <si>
    <t>登记注册与行政审批处、医疗器械监管处</t>
  </si>
  <si>
    <t>2.第一类医疗器械产品备案变更</t>
  </si>
  <si>
    <r>
      <rPr>
        <sz val="9"/>
        <rFont val="宋体"/>
        <charset val="134"/>
      </rPr>
      <t xml:space="preserve">    1.《医疗器械监督管理条例》</t>
    </r>
    <r>
      <rPr>
        <sz val="9"/>
        <rFont val="宋体"/>
        <charset val="134"/>
      </rPr>
      <t>（ 2021.02.09，国务院令第739号）
   第十三条 第一类医疗器械实行产品备案管理，第二类、第三类医疗器械实行产品注册管理。
   第十五条 第一类医疗器械产品备案，由备案人向所在地设区的市级人民政府负责药品监督管理的部门提交备案资料。
  向我国境内出口第一类医疗器械的境外备案人，由其指定的我国境内企业法人向国务院药品监督管理部门提交备案资料和备案人所在国（地区）主管部门准许该医疗器械上市销售的证明文件。未在境外上市的创新医疗器械，可以不提交备案人所在国（地区）主管部门准许该医疗器械上市销售的证明文件。
  备案人向负责药品监督管理的部门提交符合本条例规定的备案资料后即完成备案。负责药品监督管理的部门应当自收到备案资料之日起5个工作日内，通过国务院药品监督管理部门在线政务服务平台向社会公布备案有关信息。
  备案资料载明的事项发生变化的，应当向原备案部门变更备案。
   2.《医疗器械注册管理办法》  （国家食品药品监督管理总局令第4号，2014年10月1日施行）
   第五十七条　第一类医疗器械生产前，应当办理产品备案。
   3.《体外诊断试剂注册管理办法》   （国家食品药品监督管理总局令第30号，2017年1月25日施行）
     第六十七条 第一类体外诊断试剂生产前，应当办理产品备案。
     第六十九条   已备案的体外诊断试剂，备案信息表中登载内容及备案的产品技术要求发生变化的，备案人应当提交变化情况的说明及相关证明文件，向原备案部门提出变更备案信息。备案资料符合形式要求的，食品药品监督管理部门应当将变更情况登载于变更信息中，将备案资料存档。</t>
    </r>
  </si>
  <si>
    <t>3.第一类医疗器械产品备案补发</t>
  </si>
  <si>
    <r>
      <rPr>
        <sz val="9"/>
        <rFont val="宋体"/>
        <charset val="134"/>
      </rPr>
      <t xml:space="preserve">    1.《医疗器械监督管理条例》</t>
    </r>
    <r>
      <rPr>
        <sz val="9"/>
        <rFont val="宋体"/>
        <charset val="134"/>
      </rPr>
      <t>（ 2021.02.09，国务院令第739号）
   第十三条 第一类医疗器械实行产品备案管理，第二类、第三类医疗器械实行产品注册管理。
   第十五条 第一类医疗器械产品备案，由备案人向所在地设区的市级人民政府负责药品监督管理的部门提交备案资料。
  向我国境内出口第一类医疗器械的境外备案人，由其指定的我国境内企业法人向国务院药品监督管理部门提交备案资料和备案人所在国（地区）主管部门准许该医疗器械上市销售的证明文件。未在境外上市的创新医疗器械，可以不提交备案人所在国（地区）主管部门准许该医疗器械上市销售的证明文件。
  备案人向负责药品监督管理的部门提交符合本条例规定的备案资料后即完成备案。负责药品监督管理的部门应当自收到备案资料之日起5个工作日内，通过国务院药品监督管理部门在线政务服务平台向社会公布备案有关信息。
  备案资料载明的事项发生变化的，应当向原备案部门变更备案。
   2.《医疗器械注册管理办法》  （国家食品药品监督管理总局令第4号，2014年10月1日施行）
   第五十七条　第一类医疗器械生产前，应当办理产品备案。
   3.《体外诊断试剂注册管理办法》   （国家食品药品监督管理总局令第30号，2017年1月25日施行）
     第六十七条 第一类体外诊断试剂生产前，应当办理产品备案。</t>
    </r>
  </si>
  <si>
    <t>4.第一类医疗器械产品备案注销</t>
  </si>
  <si>
    <t>第一类医疗器械生产备案
（含4个子项）</t>
  </si>
  <si>
    <t>1.第一类医疗器械生产备案新办</t>
  </si>
  <si>
    <r>
      <rPr>
        <sz val="9"/>
        <rFont val="宋体"/>
        <charset val="134"/>
      </rPr>
      <t xml:space="preserve">       1.《医疗器械监督管理条例》</t>
    </r>
    <r>
      <rPr>
        <sz val="9"/>
        <rFont val="宋体"/>
        <charset val="134"/>
      </rPr>
      <t>（ 2021.02.09，国务院令第739号）
   第三十一条 从事第一类医疗器械生产的，应当向所在地设区的市级人民政府负责药品监督管理的部门备案，在提交符合本条例第三十条规定条件的有关资料后即完成备案。
  医疗器械备案人自行生产第一类医疗器械的，可以在依照本条例第十五条规定进行产品备案时一并提交符合本条例第三十条规定条件的有关资料，即完成生产备案。</t>
    </r>
  </si>
  <si>
    <t>2.第一类医疗器械生产备案变更</t>
  </si>
  <si>
    <t xml:space="preserve">       1.《医疗器械监督管理条例》（ 2021.02.09，国务院令第739号）
   第三十一条 从事第一类医疗器械生产的，应当向所在地设区的市级人民政府负责药品监督管理的部门备案，在提交符合本条例第三十条规定条件的有关资料后即完成备案。
  医疗器械备案人自行生产第一类医疗器械的，可以在依照本条例第十五条规定进行产品备案时一并提交符合本条例第三十条规定条件的有关资料，即完成生产备案。
    2.《医疗器械生产监督管理办法》(2017修正)
    第二十一条  第一类医疗器械生产备案凭证内容发生变化的，应当变更备案。备案凭证遗失的，医疗器械生产企业应当及时向原备案部门办理补发手续。</t>
  </si>
  <si>
    <t>3.第一类医疗器械生产备案补发</t>
  </si>
  <si>
    <r>
      <rPr>
        <sz val="9"/>
        <rFont val="宋体"/>
        <charset val="134"/>
      </rPr>
      <t xml:space="preserve">       1.《医疗器械监督管理条例》</t>
    </r>
    <r>
      <rPr>
        <sz val="9"/>
        <rFont val="宋体"/>
        <charset val="134"/>
      </rPr>
      <t>（ 2021.02.09，国务院令第739号）
   第三十一条 从事第一类医疗器械生产的，应当向所在地设区的市级人民政府负责药品监督管理的部门备案，在提交符合本条例第三十条规定条件的有关资料后即完成备案。
  医疗器械备案人自行生产第一类医疗器械的，可以在依照本条例第十五条规定进行产品备案时一并提交符合本条例第三十条规定条件的有关资料，即完成生产备案。
    2.《医疗器械生产监督管理办法》(2017修正)
   第二十一条 第一类医疗器械生产备案凭证内容发生变化的，应当变更备案。备案凭证遗失的，医疗器械生产企业应当及时向原备案部门办理补发手续。
   第四十四条 医疗器械生产企业不具备原生产许可条件或者与备案信息不符，且无法取得联系的，经原发证或者备案部门公示后，依法注销其《医疗器械生产许可证》或者在第一类医疗器械生产备案信息中予以标注，并向社会公告。</t>
    </r>
  </si>
  <si>
    <t>4.第一类医疗器械生产备案注销</t>
  </si>
  <si>
    <t xml:space="preserve">       1.《医疗器械监督管理条例》（ 2021.02.09，国务院令第739号）
   第三十一条 从事第一类医疗器械生产的，应当向所在地设区的市级人民政府负责药品监督管理的部门备案，在提交符合本条例第三十条规定条件的有关资料后即完成备案。
  医疗器械备案人自行生产第一类医疗器械的，可以在依照本条例第十五条规定进行产品备案时一并提交符合本条例第三十条规定条件的有关资料，即完成生产备案。
    2.《医疗器械生产监督管理办法》(2017修正)
    第四十四条 医疗器械生产企业不具备原生产许可条件或者与备案信息不符，且无法取得联系的，经原发证或者备案部门公示后，依法注销其《医疗器械生产许可证》或者在第一类医疗器械生产备案信息中予以标注，并向社会公告。</t>
  </si>
  <si>
    <t>委托生产第一类医疗器械备案</t>
  </si>
  <si>
    <t xml:space="preserve">    《医疗器械生产监督管理办法》(2017修正)
    第三十条第一款  委托生产第二类、第三类医疗器械的，委托方应当向所在地省、自治区、直辖市食品药品监督管理部门办理委托生产备案；委托生产第一类医疗器械的，委托方应当向所在地设区的市级食品药品监督管理部门办理委托生产备案。符合规定条件的，食品药品监督管理部门应当发给医疗器械委托生产备案凭证。</t>
  </si>
  <si>
    <t>外地医疗器械经营企业在本市设置库房备案</t>
  </si>
  <si>
    <t xml:space="preserve">    《医疗器械经营监督管理办法》（2014国家食药总局令第8号发布，2017年11月17日国家食药总局令第37号修订）
    第十七条第二款 跨行政区域设置库房的，应当向库房所在地设区的市级食品药品监督管理部门办理备案。</t>
  </si>
  <si>
    <t>第二类经营企业委托县区局实施</t>
  </si>
  <si>
    <t>第二类医疗器械经营备案
（含4个子项）</t>
  </si>
  <si>
    <t>1、第二类医疗器械经营备案新办</t>
  </si>
  <si>
    <r>
      <rPr>
        <sz val="9"/>
        <rFont val="宋体"/>
        <charset val="134"/>
      </rPr>
      <t xml:space="preserve">    1.《医疗器械监督管理条例》</t>
    </r>
    <r>
      <rPr>
        <sz val="9"/>
        <rFont val="宋体"/>
        <charset val="134"/>
      </rPr>
      <t>（ 2021.02.09，国务院令第739号）
     第四十一条 从事第二类医疗器械经营的，由经营企业向所在地设区的市级人民政府负责药品监督管理的部门备案并提交符合本条例第四十条规定条件的有关资料。
  按照国务院药品监督管理部门的规定，对产品安全性、有效性不受流通过程影响的第二类医疗器械，可以免于经营备案。
    2.《医疗器械经营监督管理办法》（2014国家食药总局令第8号发布，2017年11月17日国家食药总局令第37号修订）
    第十二条  从事第二类医疗器械经营的，经营企业应当向所在地设区的市级食品药品监督管理部门备案，填写第二类医疗器械经营备案表，并提交本办法第八条规定的资料（第八项除外）。</t>
    </r>
  </si>
  <si>
    <t>兼营三类零售及纯第二类经营企业委托县区局实施</t>
  </si>
  <si>
    <t>2、第二类医疗器械经营备案变更</t>
  </si>
  <si>
    <t xml:space="preserve">    1.《医疗器械监督管理条例》（ 2021.02.09，国务院令第739号）
     第四十一条 从事第二类医疗器械经营的，由经营企业向所在地设区的市级人民政府负责药品监督管理的部门备案并提交符合本条例第四十条规定条件的有关资料。
  按照国务院药品监督管理部门的规定，对产品安全性、有效性不受流通过程影响的第二类医疗器械，可以免于经营备案。
    2.《医疗器械经营监督管理办法》（2014国家食药总局令第8号发布，2017年11月17日国家食药总局令第37号修订）
    第十二条  从事第二类医疗器械经营的，经营企业应当向所在地设区的市级食品药品监督管理部门备案，填写第二类医疗器械经营备案表，并提交本办法第八条规定的资料（第八项除外）。
    第二十三条　医疗器械经营备案凭证中企业名称、法定代表人、企业负责人、住所、经营场所、经营方式、经营范围、库房地址等备案事项发生变化的，应当及时变更备案。</t>
  </si>
  <si>
    <t>3、第二类医疗器械经营备案补发</t>
  </si>
  <si>
    <r>
      <rPr>
        <sz val="9"/>
        <rFont val="宋体"/>
        <charset val="134"/>
      </rPr>
      <t xml:space="preserve">    1.《医疗器械监督管理条例》</t>
    </r>
    <r>
      <rPr>
        <sz val="9"/>
        <rFont val="宋体"/>
        <charset val="134"/>
      </rPr>
      <t>（ 2021.02.09，国务院令第739号）
     第四十一条 从事第二类医疗器械经营的，由经营企业向所在地设区的市级人民政府负责药品监督管理的部门备案并提交符合本条例第四十条规定条件的有关资料。
  按照国务院药品监督管理部门的规定，对产品安全性、有效性不受流通过程影响的第二类医疗器械，可以免于经营备案。
    2.《医疗器械经营监督管理办法》（2014国家食药总局令第8号发布，2017年11月17日国家食药总局令第37号修订）
    第二十五条　医疗器械经营备案凭证遗失的，医疗器械经营企业应当及时向原备案部门办理补发手续。</t>
    </r>
  </si>
  <si>
    <t>4、第二类医疗器械经营备案标注</t>
  </si>
  <si>
    <t xml:space="preserve"> 1.《医疗器械经营监督管理办法》（2014国家食药总局令第8号发布，2017年11月17日国家食药总局令第37号修订）
    第三十九条 医疗器械经营企业不具备原经营许可条件或者与备案信息不符且无法取得联系的，经原发证或者备案部门公示后，依法注销其《医疗器械经营许可证》或者在第二类医疗器械经营备案信息中予以标注，并向社会公告。</t>
  </si>
  <si>
    <t>医疗器械网络销售信息备案
（含2个子项）</t>
  </si>
  <si>
    <t>1、医疗器械网络销售信息备案新办</t>
  </si>
  <si>
    <t xml:space="preserve">    《医疗器械网络销售监督管理办法》（2017国家食药总局令第38号发布，自2018年3月1日起施行）
    第八条 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
    第十八条 医疗器械网络交易服务第三方平台提供者名称、法定代表人或者主要负责人、网站名称、网络客户端应用程序名、网站域名、网站IP地址、电信业务经营许可证或者非经营性互联网信息服务备案编号等备案信息发生变化的，应当及时变更备案。</t>
  </si>
  <si>
    <t>2、医疗器械网络销售信息备案变更</t>
  </si>
  <si>
    <t>麻醉药品和第一类精神药品紧急借用情况报备</t>
  </si>
  <si>
    <t xml:space="preserve">    《麻醉药品和精神药品管理条例》（2016年2月6日，国务院令第666号）
    第四十二条  医疗机构抢救病人急需麻醉药品和第一类精神药品而本医疗机构无法提供时，可以从其他医疗机构或者定点批发企业紧急借用；抢救工作结束后，应当及时将借用情况报所在地设区的市级药品监督管理部门和卫生主管部门备案。</t>
  </si>
  <si>
    <t>生产出口医疗器械信息备案</t>
  </si>
  <si>
    <t xml:space="preserve">    《医疗器械生产监督管理办法》(2017修正)
    第七十条 生产出口医疗器械的，应当保证其生产的医疗器械符合进口国（地区）的要求，并将产品相关信息向所在地设区的市级食品药品监督管理部门备案。生产企业接受境外企业委托生产在境外上市销售的医疗器械的，应当取得医疗器械质量管理体系第三方认证或者同类产品境内生产许可或者备案。</t>
  </si>
  <si>
    <t>提请通信管理部门依法责令暂时屏蔽或者停止违法网站接入服务等
（含2个子项）</t>
  </si>
  <si>
    <t>1.提请通信管理部门依法责令暂时屏蔽或者停止违法网站接入服务</t>
  </si>
  <si>
    <t xml:space="preserve">    《网络交易管理办法》(2014年国家工商行政管理总局令第60号)
    第四十五条  在网络商品交易及有关服务活动中违反工商行政管理法律法规规定，情节严重，需要采取措施制止违法网站继续从事违法活动的，工商行政管理部门可以依照有关规定，提请网站许可或者备案地通信管理部门依法责令暂时屏蔽或者停止该违法网站接入服务。
    第四十六条  工商行政管理部门对网站违法行为作出行政处罚后，需要关闭该违法网站的，可以依照有关规定，提请网站许可或者备案地通信管理部门依法关闭该违法网站。</t>
  </si>
  <si>
    <t>2.提请通信管理部门依法关闭违法网站</t>
  </si>
  <si>
    <t>特种设备施工告知</t>
  </si>
  <si>
    <t xml:space="preserve">    《中华人民共和国特种设备安全法》 
    第二十三条   特种设备安装、改造、修理的施工单位应当在施工前将拟进行的特种设备安装、改造、修理情况书面告知直辖市或者设区的市级人民政府负责特种设备安全监督管理的部门。</t>
  </si>
  <si>
    <t>特种设备安全监察处</t>
  </si>
  <si>
    <t>国产普通化妆品备案（含3个子项）</t>
  </si>
  <si>
    <t>1.国产普通化妆品备案首次备案</t>
  </si>
  <si>
    <t xml:space="preserve">   1.《化妆品监督管理条例》(2020.06.16，中华人民共和国国务院令第727号）
   第十七条　特殊化妆品经国务院药品监督管理部门注册后方可生产、进口。国产普通化妆品应当在上市销售前向备案人所在地省、自治区、直辖市人民政府药品监督管理部门备案。进口普通化妆品应当在进口前向国务院药品监督管理部门备案。 
   2.《化妆品注册备案管理办法》（国家市场监督管理总局令第35号） 
   第三十四条 普通化妆品上市或者进口前，备案人按照国家药品监督管理局的要求通过信息服务平台提交备案资料后即完成备案。
   第三十六条  已经备案的普通化妆品，无正当理由不得随意改变产品名称；没有充分的科学依据，不得随意改变功效宣称。
　　已经备案的普通化妆品不得随意改变产品配方，但因原料来源改变等原因导致产品配方发生微小变化的情况除外。
　　备案人、境内责任人地址变化导致备案管理部门改变的，备案人应当重新进行备案。 
   3.《福建省食品药品监督管理局关于启动国产非特殊用途化妆品网上备案工作的通知》（闽食药监保化函〔2014〕246号）
   （三）省局负责化妆品产品备案最终信息的确认；设区市局指定熟悉化妆品法律法规并从事监管业务的干部1-2人作为产品审核员，负责对企业网上申报备案资料进行初审、复核；</t>
  </si>
  <si>
    <t>受省药监局委托负责初审、复核</t>
  </si>
  <si>
    <t>2.国产普通化妆品备案备案变更</t>
  </si>
  <si>
    <t xml:space="preserve">   1.《化妆品监督管理条例》(2020.06.16，中华人民共和国国务院令第727号）
   第十七条　特殊化妆品经国务院药品监督管理部门注册后方可生产、进口。国产普通化妆品应当在上市销售前向备案人所在地省、自治区、直辖市人民政府药品监督管理部门备案。进口普通化妆品应当在进口前向国务院药品监督管理部门备案。 
   2.《化妆品注册备案管理办法》（国家市场监督管理总局令第35号） 
   第三十四条 普通化妆品上市或者进口前，备案人按照国家药品监督管理局的要求通过信息服务平台提交备案资料后即完成备案。
   第三十六条  已经备案的普通化妆品，无正当理由不得随意改变产品名称；没有充分的科学依据，不得随意改变功效宣称。
　　已经备案的普通化妆品不得随意改变产品配方，但因原料来源改变等原因导致产品配方发生微小变化的情况除外。
　　备案人、境内责任人地址变化导致备案管理部门改变的，备案人应当重新进行备案。                  
   3.《福建省食品药品监督管理局关于启动国产非特殊用途化妆品网上备案工作的通知》（闽食药监保化函〔2014〕246号）
   （三）省局负责化妆品产品备案最终信息的确认；设区市局指定熟悉化妆品法律法规并从事监管业务的干部1-2人作为产品审核员，负责对企业网上申报备案资料进行初审、复核；</t>
  </si>
  <si>
    <t>3.国产普通化妆品备案备案注销</t>
  </si>
  <si>
    <t xml:space="preserve">   1.《化妆品监督管理条例》(2020.06.16，中华人民共和国国务院令第727号）
   第十七条　特殊化妆品经国务院药品监督管理部门注册后方可生产、进口。国产普通化妆品应当在上市销售前向备案人所在地省、自治区、直辖市人民政府药品监督管理部门备案。进口普通化妆品应当在进口前向国务院药品监督管理部门备案。 
   2.《化妆品注册备案管理办法》（国家市场监督管理总局令第35号） 
   第三十七条 普通化妆品的备案人应当每年向承担备案管理工作的药品监督管理部门报告生产、进口情况，以及符合法律法规、强制性国家标准、技术规范的情况。
　　已经备案的产品不再生产或者进口的，备案人应当及时报告承担备案管理工作的药品监督管理部门取消备案。                          
   3.《福建省食品药品监督管理局关于启动国产非特殊用途化妆品网上备案工作的通知》（闽食药监保化函〔2014〕246号）
   （三）省局负责化妆品产品备案最终信息的确认；设区市局指定熟悉化妆品法律法规并从事监管业务的干部1-2人作为产品审核员，负责对企业网上申报备案资料进行初审、复核；</t>
  </si>
  <si>
    <t>其他登记事务</t>
  </si>
  <si>
    <t>企业申请迁移调档</t>
  </si>
  <si>
    <t>　　1.《中华人民共和国公司法》（中华人民共和国主席令第15号）
　　第二十二条 公司根据股东会或者股东大会、董事会决议已办理变更登记的，人民法院宣告该决议无效或者撤销该决议后，公司应当向公司登记机关申请撤销变更登记
　　2.《中华人民共和国公司登记管理条例》（中华人民共和国国务院令第666号）
　　第二十九条　公司变更住所的，应当在迁入新住所前申请变更登记，并提交新住所使用证明。 公司变更住所跨公司登记机关辖区的，应当在迁入新住所前向迁入地公司登记机关申请变更登记；迁入地公司登记机关受理的，由原公司登记机关将公司登记档案移送迁入地公司登记机关。</t>
  </si>
  <si>
    <t>内资公司撤销变更登记</t>
  </si>
  <si>
    <t>外商投资的公司撤销变更登记</t>
  </si>
  <si>
    <t>福建省专利奖推荐</t>
  </si>
  <si>
    <t xml:space="preserve">      1.《福建省专利促进与保护条例》（2013年福建省第十二届人大常委会第六次会议通过）
    第九条第一款  省人民政府设立专利奖，表彰在本省行政区域内产生显著经济社会效益的专利项目专利权人和发明人、设计人。
    2.福建省人民政府办公厅关于修改《福建省人民政府办公厅关于印发福建省专利奖评奖办法的通知》相关条款的决定（闽政办〔2018〕58号）
    第五条  设立福建省专利奖评审委员会（以下简称“评审委员会”），负责对福建省专利奖评审工作的管理和指导，评审委员会组成人员由福建省知识产权局和福建省财政厅提出，报福建省人民政府批准。评审委员会下设评审办公室和专业评审组，评审办公室设在福建省知识产权局，负责福建省专利奖的组
织、协调和日常管理工作。评审委员会根据工作需要，聘请有关方面的专家、学者组成专业评审组。
    第十二条第一款  省直主管部门、高等院校、科研院所、各设区市知识产权局为推荐单位接受专利权人的申报，推荐单位对申报材料进行审查、提出推荐意见并上报评审办公室。</t>
  </si>
  <si>
    <t>福州市知识产权中心</t>
  </si>
  <si>
    <t>市级专利奖评审</t>
  </si>
  <si>
    <t xml:space="preserve">    1.《福建省专利促进与保护条例》
    第九条第二款  设区的市、县（市、区）人民政府应当对在本地区产生较好经济社会效益的优秀专利项目或者专利工作成绩突出的单位和个人给予奖励。 
    2.《福州市专利保护与促进若干规定》（2008年10月30日福州市第十三届人民代表大会常务委员会十四次会议通过） 
    第七条  市人民政府设立福州市专利奖，每两年评选一次，对在本市进行发明创造和实施，为促进本市经济和社会发展做出突出贡献的单位和个人予以奖励。
    3.《福州市人民政府关于印发&lt;福州市自主知识产权资助和奖励办法&gt;的通知》（榕政综〔2018〕210号)
    第二条　福州市知识产权专项资金（以下简称专项资金），纳入财政预算安排，由福州市知识产权局具体负责专项资金的管理和使用。
    第十条：专利奖奖励。福州市专利奖每两年评审一次，分为专利金奖和优秀奖两档，对获得福州市专利金奖和专利优秀奖的专利权人分别给予一次性奖励10万元和5万元。</t>
  </si>
  <si>
    <t>国家专利奖组织推荐</t>
  </si>
  <si>
    <t xml:space="preserve">    1.《国家知识产权局关于印发&lt;中国专利奖评奖办法&gt;的通知》（国知办发管字〔2014〕13号） 
    第六条  推荐及评审程序
    一、国家专利奖参评项目采用推荐方法，由各地知识产权局、国务院有关部门和单位知识产权工作管理机构、全国性行业协会、中国科学院院士和中国工程院院士等根据当年评选通知要求择选推荐。
    2.《福建省人民政府办公厅关于&lt;福建省专利奖评奖办法&gt;的通知》（闽政办〔2010〕99号）
    第十七条  对获得福建省专利奖二等奖以上且符合有关申办条件的专利，由评审办公室优先推荐申报中国专利奖。</t>
  </si>
  <si>
    <t>专利申请资助</t>
  </si>
  <si>
    <t xml:space="preserve">    1.《中华人民共和国专利法》
    第三条第二款  省、自治区、直辖市人民政府管理专利工作的部门负责本行政区域内的专利管理工作。
    2.《福建省专利促进与保护条例》(2013年福建省第十二届人大常委会第六次会议通过)
    第四条第二款  县级以上地方人民政府应当加大专利促进与保护的资金投入，多渠道筹集资金，用于资助专利申请和专利技术开发推广。
　　3.《关于修订福建省专利申请资助办法的通知》（闽知规【2015】28号）
    第五条 省级资金的资助种类和额度
   （一）国内授权发明专利：
    授权职务发明专利每件资助5000元；
    授权非职务发明专利每件资助2500元。
   （二）PCT国际申请国际阶段：
    职务申请每件资助5000元；
    非职务申请每件资助2500元。
   （三）通过PCT途径向外国（地区）申请并获得授权的发明专利：
    获得美国、日本和欧洲专利局发明专利授权的，每件资助20000元；获得其他国家发明专利授权的，每件资助10000元。非职务专利按上述额度的50%给予资助。
　　每件外国（地区）授权发明专利资助不超过两个国家（地区）。
    第六条 专利资助申请的审批程序（二）资助申请的受理与审批
    省知识产权局委托设区市知识产权局负责所在设区市的专利资助申请材料的受理与审批。
    4.省知识产权局《关于通过管理信息系统开展福建省专利申请资助工作的通知》（闽知规〔2018〕14号）
    一、“资助系统”的适用范围
　　从2018年6月起，福建省专利申请资助工作将通过“资助系统”开展。凡符合《福建省专利申请资助办法》（闽知规〔2015〕28号）规定的资助对象，均通过该系统网上提交专利申请资助的申请材料。各设区市知识产权局（不含厦门市，下同）、平潭综合实验区市场监管局负责各自辖区内专利申请资助申请材料的在线受理与审批。</t>
  </si>
  <si>
    <t>受省市场监督管理局委托</t>
  </si>
  <si>
    <t>专利奖励受理(市级)材料审核</t>
  </si>
  <si>
    <t xml:space="preserve">    1.《中华人民共和国专利法》
    第三条第二款  省、自治区、直辖市人民政府管理专利工作的部门负责本行政区域内的专利管理工作。
    2.《福建省专利促进与保护条例》(2013年福建省第十二届人大常委会第六次会议通过)
    第四条第二款  县级以上地方人民政府应当加大专利促进与保护的资金投入，多渠道筹集资金，用于资助专利申请和专利技术开发推广。
    3.《福州市人民政府关于印发&lt;福州市自主知识产权资助和奖励办法&gt;的通知》（榕政综〔2018〕210号)
    第二条　福州市知识产权专项资金（以下简称专项资金），纳入财政预算安排，由福州市知识产权局具体负责专项资金的管理和使用。
    第四条  对申请人地址在福州市辖区内的专利申请、专利授权及专利年费进行资助和奖励，申请资助和奖励的应在符合条件之日起一年内办理，逾期视为放弃。
    第五条　专利申请资助。按福建省知识产权局规定的范围予以资助与配套。
    第六条  专利授权奖励。对企业获得国内发明专利授权的，每件奖励5000元，委托福州专利代理机构或在榕分支机构代理的，增加奖励1000元；对事业单位或个人获得国内发明专利授权的，每件奖励2500元。企业通过《专利合作条约》（PCT）途径提交的专利国际申请、通过PCT途径向外国（地区）申请并获得授权的发明专利，全部按省资助金额1:1予以资金配套。
    第七条 专利年费资助。对国内发明专利自授权公告日满6年的，企业每件资助2000元，事业单位或个人每件资助1000元；第7-15年的，按省资助金额1:1予以资金配套。 </t>
  </si>
  <si>
    <t>表六：公共服务（共6项，按子项计7项）</t>
  </si>
  <si>
    <t>企业注册登记档案查询服务
（含2个子项）</t>
  </si>
  <si>
    <t>1.企业注册登记基本信息资料</t>
  </si>
  <si>
    <t xml:space="preserve">    1.《中华人民共和国档案法》(2016修正）
    第二十条  机关、团体、企业事业单位和其他组织以及公民根据经济建设、国防建设、教学科研和其他各项工作的需要，可以按照有关规定，利用档案馆未开放的档案以及有关机关、团体、企业事业单位和其他组织保存的档案。
    利用未开放档案的办法，由国家档案行政管理部门和有关主管部门规定。要，可以按照有关规定，利用档案馆未开放的档案以及有关机关、团体、企业事业单位和其他组织保存的档案。
    利用未开放档案的办法，由国家档案行政管理部门和有关主管部门规定。
    2.《中华人民共和国档案法实施办法》(2017修订)
    第二十一条  《档案法》所称档案的利用，是指对档案的阅览、复制和摘录。
    中华人民共和国公民和组织，持有介绍信或者工作证、身份证等合法证明，可以利用已开放的档案。
    外国人或者外国组织利用中国已开放的档案，须经中国有关主管部门介绍以及保存该档案的档案馆同意。
    机关、团体、企业事业单位和其他组织以及中国公民利用档案馆保存的未开放的档案，须经保存该档案的档案馆同意，必要时还须经有关的档案行政管理部门审查同意。
    机关、团体、企业事业单位和其他组织的档案机构保存的尚未向档案馆移交的档案，其他机关、团体、企业事业单位和组织以及中国公民需要利用的，须经档案保存单位同意。
    各级各类档案馆应当为社会利用档案创造便利条件。提供社会利用的档案，可以按照规定收取费用。收费标准由国家档案局会同国务院价格管理部门制定。
    3.《企业登记档案资料查询办法》（工商企字〔1996〕第398号）
    第二条  各级工商行政管理机关应当按照《企业法人登记档案管理办法》做好企业登记档案的归档和开发工作。企业登记档案资料的查询工作，实行统一领导、分级管理的原则，维护档案资料的完整与安全，方便社会各方面的利用。
    4.原国家工商行政管理总局关于修改《企业登记档案资料查询办法》的通知（工商企字〔2003〕第35号）
    第七条  各级公安机关、检察机关、审判机关、国家安全机关、纪检监察机关、审计机关，持有关公函，并出示查询人员有效证件，可以向各级工商行政管理机关进行书式档案资料查询。律师事务所代理诉讼活动，查询人员出示法院立案证明和律师证件，可以进行书式档案资料查询。
    书式档案资料中涉及的机密事项，须经工商行政管理机关批准方可查阅。
    工商行政管理机关内部审批文书，在办理涉及工商行政管理机关的案件时方可查阅。
    第十条  查询、复制企业登记档案资料，查询人应当交纳查询费、复制费。公、检、法、国家安全、纪检监察、审计机关查询档案资料不收费。
    查询费、复制费具体收费标准，由省级以上工商行政管理机关报同级物价部门核定。</t>
  </si>
  <si>
    <t>公共服务</t>
  </si>
  <si>
    <t>工业产品生产许可证审查技术中心  (食品药品审评中心)</t>
  </si>
  <si>
    <t>2.企业注册登记原始资料凭证</t>
  </si>
  <si>
    <t>福建省知识产权优势企业认定推荐</t>
  </si>
  <si>
    <t xml:space="preserve">    1.《福建省人民政府关于印发福建省加快知识产权强省建设实施方案的通知》（闽政〔2016〕59号）
    一、总体要求  二）主要目标 “十三五”期间，福建省知识产权管理和保护体系进一步优化，基本形成权界清晰、分工合理、权责一致、运转高效、法治保障的知识产权体制机制，知识产权创造、运用、保护、管理和服务能力大幅提升，创业创新环境进一步优化。到2020年末，实现每万人口发明专利拥有量7.5件，商标有效注册量70万件，地理标志商标310件，地理标志产品71个，年作品自愿登记量3.5万件，年专利质押融资额35亿元。培育一批知识产权强企、强县和强市，力争形成一批具有国内领先和参与国际竞争能力的知识产权优势企业和产业，为建设知识产权强省、实现创新驱动发展提供有力支撑。
    2.《国家知识产权局关于开展国家级知识产权优势企业和示范企业培育工作的通知》（国知发管字〔2013〕36号）
    基本原则第（四）点  根据培育目标和重点，我局主要负责培育示范企业，各省、自治区、直辖市、计划单列市、新疆生产建设兵团知识产权局（以下简称“各省”）主要负责培育优势企业。统一考核标准，从知识产权创造、运用、保护、管理等方面进行综合评价。
    3.《福建省人民政府关于贯彻国家知识产权战略纲要的实施意见》（闽政文〔2010〕31号） 
    一、发展目标  2.近五年目标  ——有效运用。培育国家知识产权示范城市2-3个，培育国家、省知识产权强县(市、区)50个以上，培育各级知识产权试点示范单位和知识产权优势企业1000家以上。
    4.《关于印发&lt;福建省知识产权优势企业管理办法&gt;的通知》（闽知管〔2017〕2号） 
    第六条　各设区市知识产权局、平潭综合实验区市场监督管理局对申报材料进行初审把关，签署推荐意见，上报省知识产权局。</t>
  </si>
  <si>
    <t>市级知识产权试点示范和优势企业（单位）认定</t>
  </si>
  <si>
    <t xml:space="preserve">    1.《福建省人民政府关于印发福建省加快知识产权强省建设实施方案的通知》（闽政〔2016〕59号）
    一、总体要求 （二）主要目标  培育一批知识产权强企、强县和强市，力争形成一批具有国内领先和参与国际竞争能力的知识产权优势企业和产业，为建设知识产权强省、实现创新驱动发展提供有力支撑。
    2.《福州市人民政府关于印发&lt;福州市自主知识产权资助和奖励办法&gt;的通知》（榕政综〔2018〕210号)
    第二条　福州市知识产权专项资金（以下简称专项资金），纳入财政预算安排，由福州市知识产权局具体负责专项资金的管理和使用。
    第十五条　优势、示范企业奖励。对认定为市知识产权示范企业、省知识产权优势企业、国家知识产权优势企业、国家知识产权示范企业的，分别给予一次性奖励10万元、15万元、20万元、25万元。对国家知识产权示范企业通过复核的，给予10万元奖励。</t>
  </si>
  <si>
    <t>省级企业专利权质押贷款贴息项目推荐</t>
  </si>
  <si>
    <t xml:space="preserve">    1.《福建省专利促进与保护条例》（2013年福建省第十二届人大常委会第六次会议通过）
    第十三条  鼓励单位和个人依法通过专利申请权转让、专利权转让、专利实施许可或者专利权质押、入股等方式促进专利运用。  
    2.《关于印发福建省企业专利权质押贷款贴息办法（试行）的通知》(闽知管〔2012〕10号)
    第二条  本办法适用于在福建省区域内（计划单列市除外）注册的具有独立法人资格、拥有自主专利权的中小企业。
    第三条  福建省专利权质押贷款贴息资金（以下简称“贴息资金”）专项用于补助中小企业以专利权质押方式向银行贷款所支付的利息，经费从省科技创新与成果转化专项资金中列支，贴息资金的使用和管理严格遵守相关规章制度。
    第四条  贴息资金原则上每年核拨1次，对同一笔贷款项目采取企业还贷后给予一次性核拨的办法，贴息比例为同期银行贷款基准利率的30-50％，贴息时间从计算贴息之日起最长不超过2年，每家企业享受贴息总额最高不超过50万元。
    第七条  为方便申请企业，省知识产权局委托各设区市知识产权局对本辖区内的申报项目进行初审，各设区市知识产权局会同市财政局对符合条件的项目签署推荐意见后上报省知识产权局和省财政厅。 
    第八条 根据申报情况，省知识产权局会同省财政厅对符合条件的申报项目进行审核，在当年专项经费额度内确定贴息项目及贴息比例，按财政资金划拨渠道进行核拨。</t>
  </si>
  <si>
    <t>表七：行政处罚（共 607项，按子项计 1126项）</t>
  </si>
  <si>
    <t>对未取得《药品经营许可证》、《医疗机构制剂许可证》经营药品的处罚
（含10个子项）</t>
  </si>
  <si>
    <t>1.对未取得《药品经营许可证》经营药品的处罚</t>
  </si>
  <si>
    <t xml:space="preserve">   1.《中华人民共和国药品管理法》(2019年第二次修订）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2.《中华人民共和国药品管理法实施条例》（2002年8月4日中华人民共和国国务院令第360号公布，根据2019年3月2日《国务院关于修改部分行政法规的决定》第二次修订）
　  第六十条　未经批准，擅自在城乡集市贸易市场设点销售药品或者在城乡集市贸易市场设点销售的药品超出批准经营的药品范围的，依照《药品管理法》第七十三条（注：现第一百一十五条）的规定给予处罚。
    第六十二条  个人设置的门诊部、诊所等医疗机构向患者提供的药品超出规定的范围和品种的，依照《药品管理法》第七十三条（注：现第一百一十五条）的规定给予处罚。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注：现第一百一十五条）的规定给予处罚。
     3.《药品流通监督管理办法》（2007年国家食品药品监督管理局令第26号）
     第八条　药品生产、经营企业不得在经药品监督管理部门核准的地址以外的场所储存或者现货销售药品。
     第九条　药品生产企业只能销售本企业生产的药品，不得销售本企业受委托生产的或者他人生产的药品。
     第十五条　药品生产、经营企业不得以展示会、博览会、交易会、订货会、产品宣传会等方式现货销售药品。
     第十七条　未经药品监督管理部门审核同意，药品经营企业不得改变经营方式。
     药品经营企业应当按照《药品经营许可证》许可的经营范围经营药品。
     第二十二条　禁止非法收购药品。
     第三十二条　有下列情形之一的，依照《药品管理法》第七十三条（注：现第一百一十五条）规定，没收违法销售的药品和违法所得，并处违法销售的药品货值金额二倍以上五倍以下的罚款：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
    第三十三条　药品生产、经营企业违反本办法第八条规定，在经药品监督管理部门核准的地址以外的场所储存药品的，按照《药品管理法实施条例》第七十四条(注：现第六十九条）的规定予以处罚。 
    第四十三条　违反本办法第二十二条规定非法收购药品的，按照《药品管理法》第七十三条（注：现第一百一十五条）的规定予以处罚。
    4.《生物制品批签发管理办法》（中华人民共和国国家食品药品监督管理总局令第39号）
   第四十四条　销售、使用未获得生物制品批签发证明的生物制品的，依照《药品管理法》第七十三条的规定予以处罚。</t>
  </si>
  <si>
    <t>行政处罚</t>
  </si>
  <si>
    <t>药品化妆品流通监管处、执法稽查处业务指导，综合执法支队实施</t>
  </si>
  <si>
    <t>2.对个人设置的门诊部、诊所等医疗机构向患者提供的药品超出规定的范围和品种的处罚</t>
  </si>
  <si>
    <t>3.对擅自在城乡集市贸易市场设点销售或超范围销售药品的处罚</t>
  </si>
  <si>
    <t>4.对擅自变更药品生产经营许可事项生产经营药品的处罚</t>
  </si>
  <si>
    <t>5.药品生产、经营企业在经药品监督管理部门核准的地址以外的场所现货销售药品的</t>
  </si>
  <si>
    <t>7.药品生产、经营企业以展示会、博览会、交易会、订货会、产品宣传会等方式现货销售药品的</t>
  </si>
  <si>
    <t>8.未经药品监督管理部门审核同意，药品经营企业擅自改变经营方式的</t>
  </si>
  <si>
    <t>9.药品经营企业在经药品监督管理部门核准的地址以外的场所储存药品的</t>
  </si>
  <si>
    <t>10.非法收购药品的</t>
  </si>
  <si>
    <t>11.对销售未获得《生物制品批签发合格证》的生物制品的处罚</t>
  </si>
  <si>
    <t>对销售假药的处罚</t>
  </si>
  <si>
    <t xml:space="preserve">    《中华人民共和国药品管理法》(2019年第二次修订）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t>
  </si>
  <si>
    <t>对销售劣药的处罚</t>
  </si>
  <si>
    <t xml:space="preserve">    《中华人民共和国药品管理法》(2019年第二次修订）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t>
  </si>
  <si>
    <t>对知道或者应当知道属于假劣药品而为其提供运输、保管、仓储等便利条件的处罚</t>
  </si>
  <si>
    <t xml:space="preserve">   《中华人民共和国药品管理法》(2019年第二次修订）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</si>
  <si>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对药品的经营企业未按照规定实施《药品经营质量管理规范》的处罚
（含2个子项）</t>
  </si>
  <si>
    <t>1.对药品的经营企业未按照规定实施《药品经营质量管理规范》的处罚</t>
  </si>
  <si>
    <t xml:space="preserve">    1.《中华人民共和国药品管理法》(2019年第二次修订）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2.《中华人民共和国药品管理法实施条例》（2002年8月4日中华人民共和国国务院令第360号公布，根据2019年3月2日《国务院关于修改部分行政法规的决定》第二次修订）
    第五十八条　药品生产企业、药品经营企业有下列情形之一的，由药品监督管理部门依照《药品管理法》第七十九条（现第一百二十六条）的规定给予处罚：
　　（二）开办药品经营企业，在国务院药品监督管理部门规定的时间内未通过《药品经营质量管理规范》认证，仍进行药品经营的。
    第六十四条　违反《药品管理法》第二十九条的规定，擅自进行临床试验的，对承担药物临床试验的机构，依照《药品管理法》第七十九条（现第一百二十六条）的规定给予处罚。
   </t>
  </si>
  <si>
    <t>2.对开办药品经营企业在规定时间内未通过药品经营质量管理规范认证仍进行药品经营的处罚</t>
  </si>
  <si>
    <t>对药品经营、医疗机构从无《药品生产许可证》、《药品经营许可证》的企业购进药品的处罚
（含3个子项）</t>
  </si>
  <si>
    <t>1.对药品生产、经营、医疗机构从无《药品生产许可证》、《药品经营许可证》的企业购进药品的处罚</t>
  </si>
  <si>
    <t xml:space="preserve">    1.《中华人民共和国药品管理法》(2019年第二次修订）
    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2.《中华人民共和国药品管理法实施条例》（2002年8月4日中华人民共和国国务院令第360号公布，根据2019年3月2日《国务院关于修改部分行政法规的决定》第二次修订）
    第六十一条　未经批准，医疗机构擅自使用其他医疗机构配制的制剂的，依照《药品管理法》第八十条（注：现第七十九条）的规定给予处罚。
    3.《药品流通监督管理办法》（2006年国家食品药品监督管理局令第26号）
    第十六条  药品经营企业不得购进和销售医疗机构配制的制剂。
    第三十七条  违反本办法第十六条规定，药品经营企业购进或者销售医疗机构配制的制剂的，按照《药品管理法》第八十条（注：现第七十九条）规定予以处罚。</t>
  </si>
  <si>
    <t>2.对医疗机构擅自使用其它医疗机构配制的制剂的处罚</t>
  </si>
  <si>
    <t>3.对药品经营企业购进和销售医疗机构配制的制剂的处罚</t>
  </si>
  <si>
    <t>对进口已获得药品进口注册证书的药品未按照规定登记备案的处罚</t>
  </si>
  <si>
    <t xml:space="preserve">    《中华人民共和国药品管理法》(2019年第二次修订）
    第一百三十二条　进口已获得药品注册证书的药品，未按照规定向允许药品进口的口岸所在地药品监督管理部门备案的，责令限期改正，给予警告；逾期不改正的，吊销药品注册证书。</t>
  </si>
  <si>
    <t>对伪造、变造、买卖、出租、出借许可证或药品批准证明文件的处罚（含3个子项）</t>
  </si>
  <si>
    <t>1.对伪造、变造、买卖、出租、出借许可证或药品批准证明文件的处罚</t>
  </si>
  <si>
    <t xml:space="preserve">    1.《中华人民共和国药品管理法》(2019年第二次修订）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2.《药品流通监督管理办法》（2007年国家食品药品监督管理局令第26号）
    第十四条　药品生产、经营企业不得为他人以本企业的名义经营药品提供场所，或者资质证明文件，或者票据等便利条件。
    第三十六条　药品生产、经营企业违反本办法第十四条规定的，按照《药品管理法》第八十二条（现第一百二十二条）的规定予以处罚。</t>
  </si>
  <si>
    <t>2.对药品经营企业为他人以本企业的名义经营药品提供场所，或者资质证明文件，或者票据等便利条件的处罚</t>
  </si>
  <si>
    <t>对提供虚假的证明、文件资料、样品或者采取其他欺骗手段取得《药品经营许可证》的处罚</t>
  </si>
  <si>
    <t xml:space="preserve">    《中华人民共和国药品管理法》(2019年第二次修订）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
   </t>
  </si>
  <si>
    <t>对医疗机构将其配制的制剂在市场销售的处罚</t>
  </si>
  <si>
    <t xml:space="preserve">    《中华人民共和国药品管理法》(2019年第二次修订）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</si>
  <si>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对药品经营企业未建立真实完整购销记录，违规销售药品、调配处方或销售中药才不标明产地的处罚（含2个子项）</t>
  </si>
  <si>
    <t>1.对药品经营企业购销药品，未建立真实完整的购销记录的处罚</t>
  </si>
  <si>
    <t xml:space="preserve">    《中华人民共和国药品管理法》 (2019年第二次修订）
  　第一百三十条　违反本法规定，药品经营企业购销药品未按照规定进行记录，零售药品未正确说明用法、用量等事项，或者未按照规定调配处方的，责令改正，给予警告；情节严重的，吊销药品经营许可证。
</t>
  </si>
  <si>
    <t>2.对药品经营企业违反《药品管理法》第十九条规定销售药品、调配处方或者销售中药材不标明产地的处罚</t>
  </si>
  <si>
    <t>对药品标识不符合规定的处罚
（含2个子项）</t>
  </si>
  <si>
    <t>1.对药品标识不符合规定的处罚</t>
  </si>
  <si>
    <t xml:space="preserve">    1.《中华人民共和国药品管理法》(2019年第二次修订）
　　第一百二十八条　除依法应当按照假药、劣药处罚的外，药品包装未按照规定印有、贴有标签或者附有说明书，标签、说明书未按照规定注明相关信息或者印有规定标志的，责令改正，给予警告；情节严重的，吊销药品注册证书。
    2.《中华人民共和国药品管理法实施条例》（2002年8月4日中华人民共和国国务院令第360号公布，根据2019年3月2日《国务院关于修改部分行政法规的决定》第二次修订）
    第六十八条　药品生产企业、药品经营企业生产、经营的药品及医疗机构配制的制剂，其包装、标签、说明书违反《药品管理法》及本条例规定的，依照《药品管理法》第八十六条(现第一百二十八条）的规定给予处罚。
</t>
  </si>
  <si>
    <t>2.对医疗机构配制的制剂包装、标签、说明书不符合规定的处罚</t>
  </si>
  <si>
    <t>药品经营企业、医疗机构未按照规定报告疑似药品不良反应的处罚</t>
  </si>
  <si>
    <t>　《中华人民共和国药品管理法》
　　第一百三十四条第二款、第三款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t>
  </si>
  <si>
    <t>药品化妆品流通监管处、监测中心、执法稽查处业务指导，综合执法支队实施</t>
  </si>
  <si>
    <t>药品经营企业违反规定聘用人员的处罚</t>
  </si>
  <si>
    <t>　　《中华人民共和国药品管理法》
　　第一百四十条　药品上市许可持有人、药品生产企业、药品经营企业或者医疗机构违反本法规定聘用人员的，由药品监督管理部门或者卫生健康主管部门责令解聘，处五万元以上二十万元以下的罚款。</t>
  </si>
  <si>
    <t>对药品生产、经营企业、医疗机构在药品购销中暗中给予、收受回扣或者其他利益的处罚</t>
  </si>
  <si>
    <t xml:space="preserve">    《中华人民共和国药品管理法》(2019年第二次修订）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</si>
  <si>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药品化妆品流通监管处、反不正当竞争处、执法稽查处业务指导，综合执法支队实施</t>
  </si>
  <si>
    <t>对疫苗上市许可持有人或者其他单位违反药品相关质量管理规范的行政处罚</t>
  </si>
  <si>
    <t xml:space="preserve">    《中华人民共和国疫苗管理法》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</si>
  <si>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对疾病预防控制机构、接种单位、疫苗上市许可持有人、疫苗配送单位违反疫苗储存、运输管理规范行为的行政处罚</t>
  </si>
  <si>
    <t xml:space="preserve">   《中华人民共和国疫苗管理法》
    第八十五条第一款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</si>
  <si>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对第二类精神药品零售企业违反规定储存、销售或者销毁第二类精神药品的处罚</t>
  </si>
  <si>
    <t xml:space="preserve">    《麻醉药品和精神药品管理条例》（国务院令第442号公布，国务院令第666号修改）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</si>
  <si>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对非药品生产企业、科研教学单位等违反规定购买麻醉药品和精神药品的处罚</t>
  </si>
  <si>
    <t xml:space="preserve">    《麻醉药品和精神药品管理条例》（国务院令第442号公布，国务院令第666号修改）
     第三十五条 食品、食品添加剂、化妆品、油漆等非药品生产企业需要使用咖啡因作为原料的，应当经所在地省、自治区、直辖市人民政府药品监督管理部门批准，向定点批发企业或者定点生产企业购买。
    科学研究、教学单位需要使用麻醉药品和精神药品开展实验、教学活动的，应当经所在地省、自治区、直辖市人民政府药品监督管理部门批准，向定点批发企业或者定点 生产企业购买。
    需要使用麻醉药品和精神药品的标准品、对照品的，应当经所在地省、自治区、直辖市人民政府药品监督管理部门批准，向国务院药品监督管理部门批准的单位购买。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 万元以上5 万元以下的罚款。</t>
  </si>
  <si>
    <t>对违反规定运输麻醉药品和精神药品的处罚</t>
  </si>
  <si>
    <t xml:space="preserve">    《麻醉药品和精神药品管理条例》（国务院令第442号公布，国务院令第666号修改）
    第七十四条 违反本条例的规定运输麻醉药品和精神药品的，由药品监督管理部门和运输管理部门依照各自职责，责令改正，给予警告，处2 万元以上5 万元以下的罚款。</t>
  </si>
  <si>
    <t>对提供虚假材料、隐瞒有关情况，或者采取其他欺骗手段取得麻醉药品和精神药品的实验研究、生产、经营、使用资格的处罚</t>
  </si>
  <si>
    <t xml:space="preserve">    《麻醉药品和精神药品管理条例》（国务院令第442号公布，国务院令第666号修改）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</si>
  <si>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对药品研究单位在普通药品实验研究和研制过程中产生规定管制的麻醉药品和精神药品未按照规定报告的处罚</t>
  </si>
  <si>
    <t xml:space="preserve">    《麻醉药品和精神药品管理条例》（国务院令第442号公布，国务院令第666号修改）
    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</si>
  <si>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对定点生产企业、定点批发企业和其他单位使用现金进行麻醉药品和精神药品交易的处罚</t>
  </si>
  <si>
    <t xml:space="preserve">    《麻醉药品和精神药品管理条例》（国务院令第442号公布，国务院令第666号修改）
    第七十九条 定点生产企业、定点批发企业和其他单位使用现金进行麻醉药品和精神药品交易的，由药品监督管理部门责令改正，给予警告，没收违法交易的药品，并处5 万元以上10 万元以下的罚款。</t>
  </si>
  <si>
    <t>对发生麻醉药品和精神药品被盗、被抢、丢失案件的单位未采取必要控制措施或未按照规定报告的处罚</t>
  </si>
  <si>
    <t xml:space="preserve">    《麻醉药品和精神药品管理条例》（国务院令第442号公布，国务院令第666号修改）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 元以上1 万元以下的罚款；有上级主管部门的，由其上级主管部门对直接负责的主管人员和其他直接责任人员，依法给予降级、撤职的处分。</t>
  </si>
  <si>
    <t>对依法取得麻醉药品药用原植物种植或者麻醉药品和精神药品实验研究、生产、经营、使用、运输等资格的单位，倒卖、转让、出租、出借、涂改其麻醉药品和精神药品许可证明文件的处罚</t>
  </si>
  <si>
    <t xml:space="preserve">    《麻醉药品和精神药品管理条例》（国务院令第442号公布，国务院令第666号修改）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 倍以上5 倍以下的罚款；没有违法所得的，处2 万元以上5 万元以下的罚款；构成犯罪的，依法追究刑事责任。</t>
  </si>
  <si>
    <t>对违反规定致使麻醉药品和精神药品流入非法渠道造成危害的，需吊销其药品生产、经营和使用许可证明文件的处罚</t>
  </si>
  <si>
    <t xml:space="preserve">    《麻醉药品和精神药品管理条例》（国务院令第442号公布，国务院令第666号修改）
    第八十二条 违反本条例的规定，致使麻醉药品和精神药品流入非法渠道造成危害，构成犯罪的，依法追究刑事责任；尚不构成犯罪的，由县级以上公安机关处5 万元以上10 万元以下的罚款；有违法所得的，没收违法所得；情节严重的，处违法所得2 倍以上5 倍以下的罚款；由原发证部门吊销其药品生产、经营和使用许可证明文件。</t>
  </si>
  <si>
    <t>对药品零售企业擅自经营蛋白同化制剂、肽类激素的处罚</t>
  </si>
  <si>
    <t xml:space="preserve">    《反兴奋剂条例》(004年国务院令第398号公布，2018年国务院令第703号修订)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（三）药品零售企业擅自经营蛋白同化制剂、肽类激素的。</t>
  </si>
  <si>
    <t>对擅自生产、收购、经营毒性药品的处罚</t>
  </si>
  <si>
    <t xml:space="preserve">    《医疗用毒性药品管理办法》（国务院令第23号）
    第十一条　对违反本办法的规定，擅自生产、收购、经营毒性药品的单位或者个人，由县以上卫生行政部门没收其全部毒性药品，并处以警告或按非法所得的5至10倍罚款。情节严重、致人伤残或死亡，构成犯罪的，由司法机关依法追究其刑事责任。</t>
  </si>
  <si>
    <t>对违反规定使用、销售终止妊娠药品的处罚
（含2个子项）</t>
  </si>
  <si>
    <t>1.对未获准施行终止妊娠手术的机构使用终止妊娠药品的处罚</t>
  </si>
  <si>
    <t xml:space="preserve">    1.《禁止非医学需要的胎儿性别鉴定和选择性别人工终止妊娠的规定》（国家卫生和计划生育委员会、国家工商行政管理总局、国家食品药品监督管理总局令（2016年第9号）
    第十四条第三款  终止妊娠的药品，仅限于在获准施行终止妊娠手术的医疗卫生机构的医师指导和监护下使用。
    第二十一条　药品生产企业、批发企业将终止妊娠药品销售给未经批准实施人工终止妊娠的医疗卫生机构和个人，或者销售终止妊娠药品未查验购药者的资格证明、未按照规定作销售记录的，以及药品零售企业销售终止妊娠药品的，由县级以上食品药品监管部门按照《中华人民共和国药品管理法》的有关规定进行处理。
    2.《福建省禁止非医学需要鉴定胎儿性别和选择性别终止妊娠条例》(2003年9月28日福建省第十届人民代表大会常务委员会第五次会议通过)
    第十二条 终止妊娠的药品，仅限于在获准施行终止妊娠手术的医疗保健机构和计划生育技术服务机构使用。
药品零售企业不得销售终止妊娠药品。终止妊娠药品目录由省药品监督管理部门公布。
    第二十条 违反本条例第十二条第一款、第二款规定的，由县级以上药品监督管理部门责令改正，给予警告，没收违法所得，并处违法销售、使用的药品（包括已售出的和未售出的）货值金额二倍以上五倍以下的罚款；情节严重的，吊销许可证。构成犯罪的，依法追究刑事责任。</t>
  </si>
  <si>
    <t>2.对药品零售企业销售终止妊娠药品的处罚</t>
  </si>
  <si>
    <t>对未经许可擅自购买，伪造申请材料骗取许可证，使用他人的或伪造、变造、失效的许可证购买易制毒化学品的行政处罚</t>
  </si>
  <si>
    <t xml:space="preserve">    1.《易制毒化学品管理条例》（国务院令第445号，2018的国务院令第703号修订）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
    2.《药品类易制毒化学品管理办法》（卫生部令第72号）
    第四十五条 对于由公安机关、工商行政管理部门按照《条例》第三十八条作出行政处罚决定的单位，食品药品监督管理部门自该行政处罚决定作出之日起3年内不予受理其药品类易制毒化学品生产、经营、购买许可的申请。</t>
  </si>
  <si>
    <t>对药品类易制毒化学品生产、经营、购买单位未按规定建立安全管理制度等的处罚
（含8个子项）</t>
  </si>
  <si>
    <t>1．对药品类易制毒化学品生产、经营、购买单位未按规定建立安全管理制度的处罚</t>
  </si>
  <si>
    <t xml:space="preserve">    1.《易制毒化学品管理条例》（国务院令第445号，2018的国务院令第703号修订)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
    2.《药品类易制毒化学品管理办法》（2010年卫生部令第72号）
    第四条  国家食品药品监督管理局主管全国药品类易制毒化学品生产、经营、购买等方面的监督管理工作。
    县级以上地方食品药品监督管理部门负责本行政区域内的药品类易制毒化学品生产、经营、购买等方面的监督管理工作。 
    第四十一条　药品类易制毒化学品生产企业、经营企业、使用药品类易制毒化学品的药品生产企业、教学科研单位，未按规定执行安全管理制度的，由县级以上食品药品监督管理部门按照《条例》第四十条第一款第一项的规定给予处罚。 
    第四十二条　药品类易制毒化学品生产企业自营出口药品类易制毒化学品，未按规定在专用账册中载明或者未按规定留存出口许可、相应证明材料备查的，由县级以上食品药品监督管理部门按照《条例》第四十条第一款第四项的规定给予处罚 。 </t>
  </si>
  <si>
    <t>2．对将药品类易制毒化学品许可证转借他人使用的处罚</t>
  </si>
  <si>
    <t>3．对超出许可的品种、数量生产、经营、购买药品类易制毒化学品的处罚</t>
  </si>
  <si>
    <t>4．对药品类易制毒化学品生产、经营、购买单位不记录或者不如实记录交易情况、不按规定保存交易记录或者不如实、不及时报备销售情况的处罚</t>
  </si>
  <si>
    <t>5．对药品类易制毒化学品丢失、被盗、被抢后未及时报告的处罚</t>
  </si>
  <si>
    <t>6．对违法使用现金或者实物进行药品类易制毒化学品交易的处罚</t>
  </si>
  <si>
    <t>7.对药品类易制毒化学品的产品包装和使用说明书不符合规定要求的处罚</t>
  </si>
  <si>
    <t>8．对生产、经营药品类易制毒化学品的单位不如实或者不按时报告年度生产、经销和库存等情况的处罚</t>
  </si>
  <si>
    <t>对拒不接受监督检查易制毒化学品的处罚</t>
  </si>
  <si>
    <t xml:space="preserve">    1.《易制毒化学品管理条例》（国务院令第445号，2016年国务院令第666号修订）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2.《药品类易制毒化学品管理办法》（2010年卫生部令第72号）
    第四十四条　药品类易制毒化学品生产企业、经营企业、使用药品类易制毒化学品的药品生产企业和教学科研单位，拒不接受食品药品监督管理部门监督检查的，由县级以上食品药品监督管理部门按照《条例》第四十二条规定给予处罚。</t>
  </si>
  <si>
    <t>对药品类易制毒化学品经营企业、购用单位等违法行为符合《药品类易制毒化学品管理办法》第四十三条规定的处罚
（含3个子项）</t>
  </si>
  <si>
    <t>1.药品类易制毒化学品生产企业、经营企业未按规定渠道购销药品类易制毒化学品的处罚</t>
  </si>
  <si>
    <t xml:space="preserve">   《药品类易制毒化学品管理办法》（2010年卫生部令第72号）
    第四十三条　有下列情形之一的，由县级以上食品药品监督管理部门给予警告，责令限期改正，可以并处1万元以上3万元以下的罚款：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</si>
  <si>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2.对麻醉药品区域性批发企业因特殊情况调剂药品类易制毒化学品后未按规定备案的处罚</t>
  </si>
  <si>
    <t>3.对药品类易制毒化学品发生退货，购用单位、供货单位未按规定备案、报告的处罚</t>
  </si>
  <si>
    <t>对药品经营企业未按规定进行药品相关的法律、法规和专业知识培训，建立培训档案等的处罚
（含2个子项）</t>
  </si>
  <si>
    <t>1.对药品经营企业未对其购销人员进行药品相关的法律、法规和专业知识培训，建立培训档案的处罚</t>
  </si>
  <si>
    <t xml:space="preserve">    《药品流通监督管理办法》（2007年国家食品药品监督管理局令第26号）
    第六条　药品生产、经营企业应当对其购销人员进行药品相关的法律、法规和专业知识培训，建立培训档案，培训档案中应当记录培训时间、地点、内容及接受培训的人员。
    第十二条　药品生产、经营企业采购药品时，应按本办法第十条规定索取、查验、留存供货企业有关证件、资料，按本办法第十一条规定索取、留存销售凭证。
药品生产、经营企业按照本条前款规定留存的资料和销售凭证，应当保存至超过药品有效期1年，但不得少于3年。
    第三十条　有下列情形之一的，责令限期改正，给予警告；逾期不改正的，处以五千元以上二万元以下的罚款：
   （一）药品生产、经营企业违反本办法第六条规定的；
   （三）药品生产、经营企业违反本办法第十二条，未按照规定留存有关资料、销售凭证的。</t>
  </si>
  <si>
    <t>2.对药品经营企业采购药品时，未按规定索取、查验、留存供货企业有关证件、资料，未按规定索取、留存销售凭证的处罚</t>
  </si>
  <si>
    <t>对药品生产、经营企业未加强对药品销售人员的管理，并对其销售行为作出具体规定的处罚</t>
  </si>
  <si>
    <t xml:space="preserve">    《药品流通监督管理办法》（2007年国家食品药品监督管理局令第26号）
    第七条　药品生产、经营企业应当加强对药品销售人员的管理，并对其销售行为作出具体规定。
    第三十一条　药品生产、经营企业违反本办法第七条规定的，给予警告，责令限期改正。</t>
  </si>
  <si>
    <t>对药品零售企业销售药品时，未开具标明药品名称、生产厂商、数量、价格、批号等内容的销售凭证的处罚</t>
  </si>
  <si>
    <t xml:space="preserve">    《药品流通监督管理办法》（2007年国家食品药品监督管理局令第26号）
    第十一条第二款  药品零售企业销售药品时，应当开具标明药品名称、生产厂商、数量、价格、批号等内容的销售凭证。
    第三十四条　药品零售企业违反本办法第十一条第二款规定的，责令改正，给予警告；逾期不改正的，处以五百元以下的罚款。</t>
  </si>
  <si>
    <t>对药品生产、经营企业知道或者应当知道他人从事无证生产、经营药品行为的，而为其提供药品的处罚</t>
  </si>
  <si>
    <t xml:space="preserve">    《药品流通监督管理办法》（2007年国家食品药品监督管理局令第26号）
    第十三条　药品生产、经营企业知道或者应当知道他人从事无证生产、经营药品行为的，不得为其提供药品。
    第三十五条　违反本办法第十三条规定，药品生产、经营企业知道或者应当知道他人从事无证生产、经营药品行为而为其提供药品的，给予警告，责令改正，并处一万元以下的罚款，情节严重的，处一万元以上三万元以下的罚款。</t>
  </si>
  <si>
    <t>对药品零售企业未按规定销售处方药和甲类非处方药的处罚
（含2个子项）</t>
  </si>
  <si>
    <t>1.对药品零售企业未按照国家食品药品监督管理局药品分类管理规定的要求，凭处方销售处方药的处罚</t>
  </si>
  <si>
    <t xml:space="preserve">    《药品流通监督管理办法》（2007年国家食品药品监督管理局令第26号）
    第十八条　药品零售企业应当按照国家食品药品监督管理局药品分类管理规定的要求，凭处方销售处方药。
经营处方药和甲类非处方药的药品零售企业，执业药师或者其他依法经资格认定的药学技术人员不在岗时，应当挂牌告知，并停止销售处方药和甲类非处方药。
    第三十八条　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t>
  </si>
  <si>
    <t>2.对经营处方药和甲类非处方药的药品零售企业，执业药师或者其他依法经资格认定的药学技术人员不在岗时，未挂牌告知，并停止销售处方药和甲类非处方药的处罚</t>
  </si>
  <si>
    <t>对药品经营企业以搭售、买药品赠药品、买商品赠药品等方式向公众赠送处方药或者甲类非处方药的处罚</t>
  </si>
  <si>
    <t xml:space="preserve">    《药品流通监督管理办法》（2007年国家食品药品监督管理局令第26号）
    第二十条　药品生产、经营企业不得以搭售、买药品赠药品、买商品赠药品等方式向公众赠送处方药或者甲类非处方药。
    第四十条　药品生产、经营企业违反本办法第二十条规定的，限期改正，给予警告；逾期不改正或者情节严重的，处以赠送药品货值金额二倍以下的罚款，但是最高不超过三万元。</t>
  </si>
  <si>
    <t>对药品生产、经营企业、医疗机构采用邮售、互联网交易等方式直接向公众销售处方药的处罚
（含2个子项）</t>
  </si>
  <si>
    <t>1.对药品生产、经营企业采用邮售、互联网交易等方式直接向公众销售处方药的处罚</t>
  </si>
  <si>
    <t xml:space="preserve">    《药品流通监督管理办法》（2007年国家食品药品监督管理局令第26号）
    第二十一条　药品生产、经营企业不得采用邮售、互联网交易等方式直接向公众销售处方药。
    第二十八条　医疗机构不得采用邮售、互联网交易等方式直接向公众销售处方药
    第四十二条　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</si>
  <si>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2.对医疗机构采用邮售、互联网交易等方式直接向公众销售处方药的处罚</t>
  </si>
  <si>
    <t xml:space="preserve">对药品经营企业、使用单位发现其经营、使用的药品存在安全隐患的，未按规定立即停止销售或者使用该药品，通知药品生产企业或者供货商，并向药品监督管理部门报告的行政处罚   </t>
  </si>
  <si>
    <t xml:space="preserve">    《药品召回管理办法》（2007年国国家食品药品监督管理局令第29号）
    第六条　药品经营企业、使用单位发现其经营、使用的药品存在安全隐患的，应当立即停止销售或者使用该药品，通知药品生产企业或者供货商，并向药品监督管理部门报告。   
    第三十六条　药品经营企业、使用单位违反本办法第六条规定的，责令停止销售和使用，并处1000元以上5万元以下罚款；造成严重后果的，由原发证部门吊销《药品经营许可证》或者其他许可证。</t>
  </si>
  <si>
    <t>对药品经营企业、使用单位拒绝配合药品生产企业或者药品监督管理部门开展有关药品安全隐患调查、拒绝协助药品生产企业召回药品的处罚</t>
  </si>
  <si>
    <t xml:space="preserve">    《药品召回管理办法》（2007年国家食品药品监督管理局令第29号）
    第三十七条  药品经营企业、使用单位拒绝配合药品生产企业或者药品监督管理部门开展有关药品安全隐患调查、拒绝协助药品生产企业召回药品的，予以警告，责令改正，可以并处2万元以下罚款。</t>
  </si>
  <si>
    <t>对药品使用单位未按照规定索取、留存销售凭证及相关资料；无真实完整的采购记录；药品使用单位和医疗器械生产、经营企业、使用单位未按规定储存、运输药品和医疗器械的处罚
（含4个子项）</t>
  </si>
  <si>
    <t>1.对药品使用单位未索取、留存销售凭证及国家规定的相关资料的处罚</t>
  </si>
  <si>
    <t xml:space="preserve">   《福建省药品和医疗器械流通监督管理办法》（2010年12月27日福建省人民政府令第112号公布）
    第三十八条　有下列情形之一的，由县以上食品药品监督管理部门责令限期改正，给予警告；逾期不改正的，处以1000元以上1万元以下的罚款：
  （一）违反本办法第八条第一款规定，药品使用单位未索取、留存销售凭证及国家规定的相关资料的；
  （二）违反本办法第九条第二款规定，药品使用单位没有真实完整的采购验收记录的；
  （三）违反本办法第十二条第一款规定，药品使用单位未按规定储存、运输药品的；
  （四）违反本办法第二十三条第一款规定，医疗器械生产、经营企业和使用单位未按规定储存、运输医疗器械的。
</t>
  </si>
  <si>
    <t>药品化妆品流通监管处、医疗器械监管处、执法稽查处业务指导，综合执法支队实施</t>
  </si>
  <si>
    <t>2.对药品使用单位没有真实完整的采购验收记录的处罚</t>
  </si>
  <si>
    <t>3.对药品使用单位未按规定储存、运输药品的处罚</t>
  </si>
  <si>
    <t>4.对医疗器械生产、经营企业和使用单位未按规定储存、运输医疗器械的处罚</t>
  </si>
  <si>
    <t>对药品使用单位销售或者变相销售药品的处罚</t>
  </si>
  <si>
    <t xml:space="preserve">    《福建省药品和医疗器械流通监督管理办法》（2010年12月27日福建省人民政府令第112号公布）
    第十七条　药品使用单位向患者提供药品应当凭医师的处方，不得以开放式柜台自选、试用、义诊、义卖、咨询等方式销售或者变相销售药品。
    第三十九条　违反本办法第十七条规定，药品使用单位销售或者变相销售药品的，由县以上食品药品监督管理部门责令改正，给予警告，并处以销售或者变相销售药品货值金额2倍以下的罚款，但是最高不超过3万元。</t>
  </si>
  <si>
    <t>对医疗机构、药品、医疗器械经营企业和使用单位违法行为符合《福建省药品和医疗器械流通监督管理办法》第四十条规定的处罚
（含3个子项）</t>
  </si>
  <si>
    <t>1.对医疗机构设置的药库、药房或者药柜，不符合规定条件的处罚</t>
  </si>
  <si>
    <t xml:space="preserve">    《福建省药品和医疗器械流通监督管理办法》（2010年12月27日福建省人民政府令第112号公布）
    第十六条　医疗机构设置的药库、药房或者药柜，应当具备相应的场所、设备、仓储设施、卫生环境等条件，具体条件由省人民政府食品药品监督管理部门和卫生部门共同制定并予以公布。
    第二十四条　医疗器械使用单位应当具备下列条件，方可使用医疗器械从事诊疗等行为：
    （一）健全的医疗器械使用管理制度；
    （二）符合医疗器械性能要求的场所、设施、设备和卫生条件；
    （三）与所使用医疗器械相适应的技术人员；
    （四）法律、法规规定的其他条件。
    第二十七条　药品、医疗器械经营企业和使用单位对直接接触药品、无菌医疗器械的人员，应当每年进行一次健康检查，并建立健康档案。药品、医疗器械经营企业和使用单位不得安排患有传染病或者其他可能污染药品、无菌医疗器械的疾病的人员，从事直接接触药品、无菌医疗器械的工作。
    第四十条　有下列情形之一的，由县以上食品药品监督管理部门责令改正，给予警告，并处以2000元以上2万元以下的罚款：
   （一）违反本办法第十六条规定，医疗机构设置的药库、药房或者药柜，不符合规定条件的；
   （二）违反本办法第二十四条规定，医疗器械使用单位不具备规定条件使用医疗器械从事诊疗等行为的；
   （三）违反本办法第二十七条规定，药品、医疗器械经营企业和使用单位对直接接触药品、无菌医疗器械的人员未进行年度健康检查、安排患有传染病或者其他可能污染药品、无菌医疗器械的疾病的人员，从事直接接触药品、无菌医疗器械工作的。</t>
  </si>
  <si>
    <t>2.对医疗器械使用单位不具备规定条件使用医疗器械从事诊疗等行为的处罚</t>
  </si>
  <si>
    <t>3.对药品、医疗器械经营企业和使用单位对直接接触药品、无菌医疗器械的人员未进行年度健康检查、安排患有传染病或者其他可能污染药品、无菌医疗器械的疾病的人员，从事直接接触药品、无菌医疗器械工作的处罚</t>
  </si>
  <si>
    <t>对医疗器械生产企业、经营企业和使用单位违法行为符合《福建省药品和医疗器械流通监督管理办法》第四十一条规定的处罚（含4个子项）</t>
  </si>
  <si>
    <t>1.对医疗器械经营企业和使用单位未索取、留存销售凭证及国家规定的相关资料的处罚</t>
  </si>
  <si>
    <t xml:space="preserve">    《福建省药品和医疗器械流通监督管理办法》（2010年12月27日福建省人民政府令第112号公布）
    第十九条第一款　医疗器械经营企业和使用单位采购医疗器械，应当索取、留存销售凭证以及国家规定的相关资料；对首次向其供货的单位，还应当索取以下加盖供货单位印章的资料存档：
   （一）《医疗器械生产企业许可证》或者《医疗器械经营企业许可证》和营业执照复印件，对生产、经营属于《医疗器械分类目录》中第一类医疗器械的企业，只需索取营业执照复印件；
   （二）医疗器械注册证书和《医疗器械注册登记表》复印件；
   （三）供货单位医疗器械销售委托书；
   （四）销售人员有效身份证明复印件。
    第二十条第二款　医疗器械经营企业和使用单位购进医疗器械必须有真实完整的采购验收记录，采购验收记录应当经验收人员签名确认。
    第二十一条　医疗器械生产企业销售医疗器械应当开具标明购货单位名称、医疗器械名称、产品注册证号、规格型号、数量、价格、生产厂商、生产批号或者产品编号等内容的销售凭证，并加盖印章。
    医疗器械经营企业销售《医疗器械分类目录》中第二、三类医疗器械，应当开具标明购货单位名称、医疗器械名称、产品注册证号、规格型号、数量、价格、生产厂商、生产批号或者产品编号等内容的销售凭证，并加盖印章。
医疗器械生产、经营企业销售医疗器械必须有真实完整的销售记录。
    第二十五条　医疗器械使用单位使用植入性医疗器械，应当建立并永久保存以下使用记录：
   （一）患者姓名、性别、年龄、住址、通讯地址、联系电话、病历号、手术时间、手术医师；
   （二）产品名称、注册证号、产品编号、规格型号、生产日期、生产批号、有效期；
   （三）生产企业名称、注册地址、生产地址、生产企业许可证号；
   （四）供货单位名称及其许可证号。
    第四十一条　有下列情形之一的，由县以上食品药品监督管理部门责令改正，给予警告，并处以3000元以上3万元以下的罚款：
   （一）违反本办法第十九条第一款规定，医疗器械经营企业和使用单位未索取、留存销售凭证及国家规定的相关资料的；
   （二）违反本办法第二十一条第一款、第二款规定，医疗器械生产、经营企业未开具销售凭证的；
   （三）违反本办法第二十条第二款、第二十一条第三款规定，医疗器械生产、经营企业和使用单位没有真实完整的采购验收、销售记录的；
   （四）违反本办法第二十五条第一款规定，医疗器械使用单位未建立并永久保存植入性医疗器械使用记录的。</t>
  </si>
  <si>
    <t>2.对医疗器械生产、经营企业未开具销售凭证的处罚</t>
  </si>
  <si>
    <t>3.对医疗器械生产、经营企业和使用单位没有真实完整的采购验收、销售记录的处罚</t>
  </si>
  <si>
    <t>4.对医疗器械使用单位未建立并永久保存植入性医疗器械使用记录的处罚</t>
  </si>
  <si>
    <t>对药品经营企业违法行为符合《药品不良反应报告和监测管理办法》第五十九条规定的处罚
（含3个子项）</t>
  </si>
  <si>
    <t>1.对药品经营企业无专职或者兼职人员负责本单位药品不良反应监测工作的处罚</t>
  </si>
  <si>
    <t xml:space="preserve">    《药品不良反应报告和监测管理办法》（2011年卫生部令第81号）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</si>
  <si>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2.对药品经营企业未按照要求开展药品不良反应或者群体不良事件报告、调查、评价和处理的处罚</t>
  </si>
  <si>
    <t>3.对药品经营企业不配合严重药品不良反应或者群体不良事件相关调查工作的处罚</t>
  </si>
  <si>
    <t>对血液制品生产经营单位生产、包装、储存、运输、经营血液制品不符合国家规定的卫生标准和要求的行政处罚</t>
  </si>
  <si>
    <t xml:space="preserve">    《血液制品管理条例》（国务院令第208号发布，2016年国务院令第666号修改）
    第四十条  违反本条例规定，血液制品生产经营单位生产、包装、储存、运输、经营血液制品不符合国家规定的卫生标准和要求的，由省、自治区、直辖市人民政府卫生行政部门责令改正，可以处1万元以下的罚款。</t>
  </si>
  <si>
    <t>对未经许可从事医疗器械生产经营活动的处罚
（含5个子项）</t>
  </si>
  <si>
    <t>1.对经营未取得医疗器械注册证的第二类、第三类医疗器械的处罚</t>
  </si>
  <si>
    <t xml:space="preserve">    1.《医疗器械监督管理条例》（国务院令第680号，2017年修订）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（三）未经许可从事第三类医疗器械经营活动的。
    有前款第一项情形、情节严重的，由原发证部门吊销医疗器械生产许可证或者医疗器械经营许可证。
    2.《医疗器械经营监督管理办法》（2014年国家食品药品监督管理总局令第8号，2017年食药总局令第37号修订）
    第五十五条　未经许可从事医疗器械经营活动，或者《医疗器械经营许可证》有效期届满后未依法办理延续、仍继续从事医疗器械经营的，按照《医疗器械监督管理条例》第六十三条的规定予以处罚。
    3.《医疗器械网络销售监督管理办法》（2017年国家食品药品监督管理总局令 第38号）
    第三十八条 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
    4.《医疗器械注册管理办法》（2014年国家食品药品监督管理总局令第4号）
    第七十二条 违反本办法规定，未依法办理医疗器械注册许可事项变更的，按照《医疗器械监督管理条例》有关未取得医疗器械注册证的情形予以处罚。
    5.《体外诊断试剂注册管理办法》（2014年国家食品药品监督管理总局令第5号，2017年国家食品药品监督管理总局令第30号修正）
    第八十二条 违反本办法规定，未依法办理体外诊断试剂注册许可事项变更的，按照《医疗器械监督管理条例》有关未取得医疗器械注册证的情形予以处罚。</t>
  </si>
  <si>
    <t>医疗器械监管处、执法稽查处业务指导，综合执法支队实施</t>
  </si>
  <si>
    <t>2.对未经许可从事第三类医疗器械经营活动的处罚</t>
  </si>
  <si>
    <t>3.对未《医疗器械经营许可证》有效期届满后未依法办理延续、仍继续从事医疗器械经营的处罚</t>
  </si>
  <si>
    <t>4.对经营未依法办理医疗器械注册许可事项变更的医疗器械的处罚</t>
  </si>
  <si>
    <t>5.对经营未依法办理体外诊断试剂注册许可事项变更的体外诊断试剂的处罚</t>
  </si>
  <si>
    <t>对骗取医疗器械许可证件；伪造、变造、买卖、出租、出借相关医疗器械许可证件的处罚
（含2个子项）</t>
  </si>
  <si>
    <t>1.对提供虚假资料或者采取其他欺骗手段取得医疗器械注册证、医疗器械生产许可证、医疗器械经营许可证、广告批准文件等许可证件的处罚</t>
  </si>
  <si>
    <t xml:space="preserve">    《医疗器械监督管理条例》（国务院令第680号，2017年修订）
    第六十四条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t>
  </si>
  <si>
    <t>2.对伪造、变造、买卖、出租、出借相关医疗器械许可证件的处罚</t>
  </si>
  <si>
    <t>对未依照《医疗器械监督管理条例》规定备案的处罚
（含4个子项）</t>
  </si>
  <si>
    <t>1.对从事第一类医疗器械生产活动未按规定向食品药品监督管理部门备案的处罚</t>
  </si>
  <si>
    <t xml:space="preserve">    1.《医疗器械监督管理条例》（国务院令第680号，2017年修订）
    第六十五条　未依照本条例规定备案的，由县级以上人民政府食品药品监督管理部门责令限期改正；逾期不改正的，向社会公告未备案单位和产品名称，可以处1万元以下罚款。
    备案时提供虚假资料的，由县级以上人民政府食品药品监督管理部门向社会公告备案单位和产品名称；情节严重的，直接责任人员5年内不得从事医疗器械生产经营活动。
    2.《医疗器械生产监督管理办法》（2014年国家食品药品监督管理总局令第7号,2017年11月7日国家食品药品监督管理总局局务会议《关于修改部分规章的决定》修正。）
    第六十四条 从事第一类医疗器械生产活动未按规定向食品药品监督管理部门备案的，按照《医疗器械监督管理条例》第六十五条第一款的规定处罚；备案时提供虚假资料的，按照《医疗器械监督管理条例》第六十五条第二款的规定处罚。
    3.《医疗器械经营监督管理办法》（2014年国家食品药品监督管理总局令第8号，2017年11月7日国家食品药品监督管理总局局务会议《关于修改部分规章的决定》修正。）
    第五十八条 未依照本办法规定备案或者备案时提供虚假资料的，按照《医疗器械监督管理条例》第六十五条的规定予以处罚。
    4.《医疗器械注册管理办法》（2014年国家食品药品监督管理总局令第4号）
    第七十一条　违反本办法规定，未依法办理第一类医疗器械变更备案或者第二类、第三类医疗器械注册登记事项变更的，按照《医疗器械监督管理条例》有关未备案的情形予以处罚。
    5.《医疗器械网络销售监督管理办法》（2017年国家食品药品监督管理总局令 第38号）
    第三十八条 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</si>
  <si>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2.对医疗器械经营企业未依照规定备案或者备案时提供虚假资料的处罚</t>
  </si>
  <si>
    <t>3.对未依法办理第一类医疗器械变更备案或者第二类、第三类医疗器械注册登记事项变更的处罚</t>
  </si>
  <si>
    <t>4.对未取得第二类医疗器械经营备案凭证从事网络第二类医疗器械销售的处罚</t>
  </si>
  <si>
    <t>对医疗器械经营、使用单位违法行为符合《医疗器械监督管理条例》第六十六条规定的处罚
（含3个子项）</t>
  </si>
  <si>
    <t>1.对经营、使用不符合强制性标准或者不符合经注册或者备案的产品技术要求的医疗器械的处罚</t>
  </si>
  <si>
    <t xml:space="preserve">    1.《医疗器械监督管理条例》（国务院令第680号，2017年修订）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（三）经营、使用无合格证明文件、过期、失效、淘汰的医疗器械，或者使用未依法注册的医疗器械的；
    （四）食品药品监督管理部门责令其依照本条例规定实施召回或者停止经营后，仍拒不召回或者停止经营医疗器械的；
     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
     2.《医疗器械经营监督管理办法》（2014年国家食品药品监督管理总局令第8号，2017年11月7日国家食品药品监督管理总局局务会议《关于修改部分规章的决定》修正。）
     第五十九条 有下列情形之一的，由县级以上食品药品监督管理部门责令限期改正，并按照《医疗器械监督管理条例》第六十六条的规定予以处罚：（一）经营不符合强制性标准或者不符合经注册或者备案的产品技术要求的医疗器械的。
     3.《医疗器械使用质量监督管理办法》（2015年国家食品药品监督管理总局令第18号）
     第二十七条 医疗器械使用单位有下列情形之一的，由县级以上食品药品监督管理部门按照《医疗器械监督管理条例》第六十六条的规定予以处罚:（一）使用不符合强制性标准或者不符合经注册或者备案的产品技术要求的医疗器械的。
</t>
  </si>
  <si>
    <t>3.对经营、使用无合格证明文件、过期、失效、淘汰的医疗器械，或者使用未依法注册的医疗器械的处罚</t>
  </si>
  <si>
    <t>3.对食品药品监督管理部门责令其依照《医疗器械监督管理条例》规定实施召回或者停止经营后，仍拒不召回或者停止经营医疗器械的处罚</t>
  </si>
  <si>
    <t>对医疗器械生产、经营、使用单位违法行为符合《医疗器械监督管理条例》第六十七条规定的处罚（含4个子项）</t>
  </si>
  <si>
    <t>1.对经营说明书、标签不符合本条例规定的医疗器械的处罚</t>
  </si>
  <si>
    <t xml:space="preserve">    1.《医疗器械监督管理条例》（国务院令第680号，2017年修订）
    第六十七条　有下列情形之一的，由县级以上人民政府食品药品监督管理部门责令改正，处1万元以上3万元以下罚款；情节严重的，责令停产停业，直至由原发证部门吊销医疗器械生产许可证、医疗器械经营许可证：
   （二）生产、经营说明书、标签不符合本条例规定的医疗器械的；
   （三）未按照医疗器械说明书和标签标示要求运输、贮存医疗器械的；
   （四）转让过期、失效、淘汰或者检验不合格的在用医疗器械的。
    2.《医疗器械使用质量监督管理办法》（2016年国家食品药品监督管理总局令第18号）
    第二十八条　医疗器械使用单位有下列情形之一的，由县级以上食品药品监督管理部门按照《医疗器械监督管理条例》第六十七条的规定予以处罚：
   （一）未按照医疗器械产品说明书和标签标示要求贮存医疗器械的；
   （二）转让或者捐赠过期、失效、淘汰、检验不合格的在用医疗器械的
    3.《医疗器械经营监督管理办法》（2014年国家食品药品监督管理总局令第8号，2017年11月7日国家食品药品监督管理总局局务会议《关于修改部分规章的决定》修正。）
    第六十条 有下列情形之一的，由县级以上食品药品监督管理部门责令改正，并按照《医疗器械监督管理条例》第六十七条的规定予以处罚：
   （一）经营的医疗器械的说明书、标签不符合有关规定的。
   （二）未按照医疗器械说明书和标签标示要求运输、贮存医疗器械的。
    4.《医疗器械说明书和标签管理规定》（2014年国家食品药品监督管理总局令第6号）
    第十八条 说明书和标签不符合本规定要求的，由县级以上食品药品监督管理部门按照《医疗器械监督管理条例》第六十七条的规定予以处罚。
    5.《医疗器械网络销售监督管理办法》（2017年国家食品药品监督管理总局令 第38号）
    第四十五条  从事医疗器械网络销售的企业未按照医疗器械说明书和标签标示要求运输、贮存医疗器械的，依照《医疗器械监督管理条例》第六十七条的规定予以处罚。</t>
  </si>
  <si>
    <t>2.对未按照医疗器械说明书和标签标示要求运输、贮存医疗器械的处罚</t>
  </si>
  <si>
    <t>3.对转让过期、失效、淘汰或者检验不合格的在用医疗器械的处罚</t>
  </si>
  <si>
    <t>4.对医疗器械使用单位捐赠过期、失效、淘汰、检验不合格的在用医疗器械的处罚</t>
  </si>
  <si>
    <t>对医疗器械生产、经营、使用单位违法行为符合《医疗器械监督管理条例》第六十八条规定的处罚（含8个子项）</t>
  </si>
  <si>
    <t>1.对医疗器械经营企业、使用单位未依照本条例规定建立并执行医疗器械进货查验记录制度的处罚</t>
  </si>
  <si>
    <t xml:space="preserve">   《医疗器械监督管理条例》（国务院令第680号，2017年修订）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（九）医疗器械使用单位违规使用大型医用设备，不能保障医疗质量安全的；
    （十）医疗器械生产经营企业、使用单位未依照本条例规定开展医疗器械不良事件监测，未按照要求报告不良事件，或者对医疗器械不良事件监测技术机构、食品药品监督管理部门开展的不良事件调查不予配合的。
     2.《医疗器械不良事件监测和再评价管理办法》（2018年国家市场监督管理总局令第1号）
    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
    （一）未主动收集并按照时限要求报告医疗器械不良事件的；
    （二）瞒报、漏报、虚假报告的；
    （三）未按照时限要求报告评价结果或者提交群体医疗器械不良事件调查报告的；
    （四）不配合药品监督管理部门和监测机构开展的医疗器械不良事件相关调查和采取的控制措施的。
     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
    （一）未主动收集并按照时限要求报告医疗器械不良事件的；
    （二）瞒报、漏报、虚假报告的；
    （三）不配合药品监督管理部门和监测机构开展的医疗器械不良事件相关调查和采取的控制措施的。</t>
  </si>
  <si>
    <t>2.对从事第二类、第三类医疗器械批发业务以及第三类医疗器械零售业务的经营企业未依照《医疗器械监督管理条例》规定建立并执行销售记录制度的处罚</t>
  </si>
  <si>
    <t>3.对重复使用的医疗器械，医疗器械使用单位未按照消毒和管理的规定进行处理的处罚</t>
  </si>
  <si>
    <t>4.对医疗器械使用单位重复使用一次性使用的医疗器械，或者未按照规定销毁使用过的一次性使用的医疗器械的处罚</t>
  </si>
  <si>
    <t>5.对需要定期检查、检验、校准、保养、维护的医疗器械，医疗器械使用单位未按照产品说明书要求检查、检验、校准、保养、维护并予以记录，及时进行分析、评估，确保医疗器械处于良好状态的处罚</t>
  </si>
  <si>
    <t>6.对医疗器械使用单位未妥善保存购入第三类医疗器械的原始资料，或者未按照规定将大型医疗器械以及植入和介入类医疗器械的信息记载到病历等相关记录中的处罚</t>
  </si>
  <si>
    <t>7.对医疗器械使用单位发现使用的医疗器械存在安全隐患未立即停止使用、通知检修，或者继续使用经检修仍不能达到使用安全标准的医疗器械，或者违规使用大型医用设备，不能保障医疗质量安全等的处罚</t>
  </si>
  <si>
    <t>8.对医疗器械生产经营企业、使用单位未依照《医疗器械监督管理条例》规定开展医疗器械不良事件监测，未按照要求报告不良事件，或者对医疗器械不良事件监测技术机构、食品药品监督管理部门开展的不良事件调查不予配合的处罚</t>
  </si>
  <si>
    <t>发布虚假医疗器械广告的，被省级以上人民政府食品药品监督管理部门决定暂停销售该医疗器械，仍然销售该医疗器械的</t>
  </si>
  <si>
    <t xml:space="preserve">    《医疗器械监督管理条例》（国务院令第680号，2017年修订）
    第七十一条第三款  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t>
  </si>
  <si>
    <t>对医疗器械经营企业违法行为符合《医疗器械经营监督管理办法》第五十三条规定的处罚
（含3个子项）</t>
  </si>
  <si>
    <t>1.对医疗器械经营企业未依照本办法规定办理登记事项变更的处罚</t>
  </si>
  <si>
    <t xml:space="preserve">    《医疗器械经营监督管理办法》（2014年国家食品药品监督管理总局令第8号,2017年食药总局令第37号修订）
    第五十三条　有下列情形之一的，由县级以上食品药品监督管理部门责令限期改正，给予警告；拒不改正的，处5000元以上2万元以下罚款：
   （一）医疗器械经营企业未依照本办法规定办理登记事项变更的；
   （二）医疗器械经营企业派出销售人员销售医疗器械，未按照本办法要求提供授权书的；
   （三）第三类医疗器械经营企业未在每年年底前向食品药品监督管理部门提交年度自查报告的。</t>
  </si>
  <si>
    <t>2.对医疗器械经营企业派出销售人员销售医疗器械，未按照本办法要求提供授权书的处罚</t>
  </si>
  <si>
    <t>3.对第三类医疗器械经营企业未在每年年底前向食品药品监督管理部门提交年度自查报告的处罚</t>
  </si>
  <si>
    <t>对医疗器械经营企业违法行为符合《医疗器械经营监督管理办法》第五十四条规定的处罚（含4个子项）</t>
  </si>
  <si>
    <t>1.对医疗器械经营企业经营条件发生变化，不再符合医疗器械经营质量管理规范要求，未按照规定进行整改的处罚</t>
  </si>
  <si>
    <t xml:space="preserve">   《医疗器械经营监督管理办法》（2014年国家食品药品监督管理总局令第8号，2017年食药总局令第37号修订）
    第五十四条　有下列情形之一的，由县级以上食品药品监督管理部门责令改正，处1万元以上3万元以下罚款：
   （一）医疗器械经营企业经营条件发生变化，不再符合医疗器械经营质量管理规范要求，未按照规定进行整改的；
   （二）医疗器械经营企业擅自变更经营场所或者库房地址、扩大经营范围或者擅自设立库房的；
   （三）从事医疗器械批发业务的经营企业销售给不具有资质的经营企业或者使用单位的；  
   （四）医疗器械经营企业从不具有资质的生产、经营企业购进医疗器械的。</t>
  </si>
  <si>
    <t>2.对医疗器械经营企业擅自变更经营场所或者库房地址、扩大经营范围或者擅自设立库房的处罚</t>
  </si>
  <si>
    <t>3.对从事医疗器械批发业务的经营企业销售给不具有资质的经营企业或者使用单位的处罚</t>
  </si>
  <si>
    <t>4.对医疗器械经营企业从不具有资质的生产、经营企业购进医疗器械的</t>
  </si>
  <si>
    <t>伪造、变造、买卖、出租、出借医疗器械经营备案凭证的</t>
  </si>
  <si>
    <t xml:space="preserve">    《医疗器械经营监督管理办法》（2014年国家食品药品监督管理总局令第8号，2017年食药总局令第37号修订）
     第五十七条第二款　伪造、变造、买卖、出租、出借医疗器械经营备案凭证的，由县级以上食品药品监督管理部门责令改正，并处1万元以下罚款。</t>
  </si>
  <si>
    <t>对医疗器械使用单位违法行为符合《医疗器械使用质量监督管理办法》第三十条规定的处罚
（含8个子项）</t>
  </si>
  <si>
    <t>1.对未按规定配备与其规模相适应的医疗器械质量管理机构或者质量管理人员，或者未按规定建立覆盖质量管理全过程的使用质量管理制度的处罚</t>
  </si>
  <si>
    <t xml:space="preserve">    《医疗器械使用质量监督管理办法》（2015年国家食品药品监督管理总局令第18号）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</si>
  <si>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2.对未按规定由指定的部门或者人员统一采购医疗器械的处罚</t>
  </si>
  <si>
    <t>3.对购进、使用未备案的第一类医疗器械，或者从未备案的经营企业购进第二类医疗器械的处罚</t>
  </si>
  <si>
    <t>4.对贮存医疗器械的场所、设施及条件与医疗器械品种、数量不相适应的，或者未按照贮存条件、医疗器械有效期限等要求对贮存的医疗器械进行定期检查并记录的处罚</t>
  </si>
  <si>
    <t>5.对未按规定建立、执行医疗器械使用前质量检查制度的处罚</t>
  </si>
  <si>
    <t>6.对未按规定索取、保存医疗器械维护维修相关记录的处罚</t>
  </si>
  <si>
    <t>7.对未按规定对本单位从事医疗器械维护维修的相关技术人员进行培训考核、建立培训档案的处罚</t>
  </si>
  <si>
    <t>8.对未按规定对其医疗器械质量管理工作进行自查、形成自查报告的处罚</t>
  </si>
  <si>
    <t>对医疗器械生产经营企业违反《医疗器械使用质量监督管理办法》第十七条规定，未按要求提供维护维修服务，或者未按要求提供维护维修所必需的材料和信息的处罚</t>
  </si>
  <si>
    <t xml:space="preserve">    《医疗器械使用质量监督管理办法》（2015年国家食品药品监督管理总局令第18号）
    第十七条　医疗器械使用单位可以按照合同的约定要求医疗器械生产经营企业提供医疗器械维护维修服务，也可以委托有条件和能力的维修服务机构进行医疗器械维护维修，或者自行对在用医疗器械进行维护维修。
    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</si>
  <si>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对医疗器械使用单位、生产经营企业和维修服务机构等不配合食品药品监督管理部门的监督检查，或者拒绝、隐瞒、不如实提供有关情况和资料的处罚</t>
  </si>
  <si>
    <t xml:space="preserve">    《医疗器械使用质量监督管理办法》（2015年国家食品药品监督管理总局令第18号）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</si>
  <si>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对从事医疗器械网络销售的企业未备案的处罚</t>
  </si>
  <si>
    <t xml:space="preserve">    《医疗器械网络销售监督管理办法》（2017年国家食品药品监督管理总局令 第38号）
    第三十九条 从事医疗器械网络销售的企业未按照本办法规定备案的，由县级以上地方食品药品监督管理部门责令限期改正，给予警告；拒不改正的，向社会公告，处1万元以下罚款。</t>
  </si>
  <si>
    <t>对从事医疗器械网络销售的企业未按照本办法要求展示医疗器械生产经营许可证或者备案凭证、医疗器械注册证或者备案凭证的处罚</t>
  </si>
  <si>
    <t xml:space="preserve">    《医疗器械网络销售监督管理办法》（2017年国家食品药品监督管理总局令 第38号）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t>
  </si>
  <si>
    <t>对从事医疗器械网络销售企业违反 《医疗器械网络销售监督管理办法》第四十一条规定的处罚
（含2个子项）</t>
  </si>
  <si>
    <t>1.从事医疗器械网络销售的企业备案信息发生变化，未按规定变更的</t>
  </si>
  <si>
    <t xml:space="preserve">     《医疗器械网络销售监督管理办法》（2017年国家食品药品监督管理总局令 第38号）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t>
  </si>
  <si>
    <t>2.从事医疗器械网络销售的企业未按规定建立并执行质量管理制度</t>
  </si>
  <si>
    <t>对从事医疗器械网络销售的企业《医疗器械网络销售监督管理办法》第四十三条规定的处罚（含2个子项）</t>
  </si>
  <si>
    <t>1.对从事医疗器械网络销售的企业条件发生变化，不再满足规定要求的处罚</t>
  </si>
  <si>
    <t xml:space="preserve">     《医疗器械网络销售监督管理办法》（2017年国家食品药品监督管理总局令 第38号）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</si>
  <si>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2.从事医疗器械网络销售的企业不配合食品药品监督管理部门的监督检查，或者拒绝、隐瞒、不如实提供相关材料和数据的</t>
  </si>
  <si>
    <t>对从事医疗器械网络销售的企业《医疗器械网络销售监督管理办法》第四十四条规定的处罚
（含2个子项）</t>
  </si>
  <si>
    <t>1.对从事医疗器械网络销售的企业超出经营范围销售的处罚</t>
  </si>
  <si>
    <t xml:space="preserve">    《医疗器械网络销售监督管理办法》（2017年国家食品药品监督管理总局令 第38号）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</si>
  <si>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2.对医疗器械批发企业销售给不具有资质的经营企业、使用单位的处罚</t>
  </si>
  <si>
    <t>对 医疗器械经营企业、使用单位《医疗器械不良事件监测和再评价管理办法》第七十四条规定的处罚（含7个子项）</t>
  </si>
  <si>
    <t>1.对医疗器械经营企业、使用单位未按照要求建立医疗器械不良事件监测工作制度的处罚</t>
  </si>
  <si>
    <t xml:space="preserve">      《医疗器械不良事件监测和再评价管理办法》（2018年国家市场监督管理总局令第1号）
     第七十四条 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卫生行政部门对使用单位作出行政处罚决定的，应当及时通报同级药品监督管理部门。 </t>
  </si>
  <si>
    <t>2.对医疗器械经营企业、使用单位按照要求配备与其经营或者使用规模相适应的机构或者人员从事医疗器械不良事件监测相关工作的处罚</t>
  </si>
  <si>
    <t>3.对医疗器械经营企业、使用单位未保存不良事件监测记录或者保存年限不足的处罚</t>
  </si>
  <si>
    <t>4.对医疗器械经营企业、使用单位应当注册而未注册为国家医疗器械不良事件监测信息系统用户的处罚</t>
  </si>
  <si>
    <t>5.对医疗器械经营企业、使用单位未及时向持有人报告所收集或者获知的医疗器械不良事件的处罚</t>
  </si>
  <si>
    <t>6.对医疗器械经营企业、使用单位未配合持有人对医疗器械不良事件调查和评价的处罚</t>
  </si>
  <si>
    <t>7.对医疗器械经营企业、使用单位违反其他规定的处罚</t>
  </si>
  <si>
    <t>对医疗器械经营企业、使用单位发现其经营、使用的医疗器械可能为缺陷产品，未按规定处置的处罚</t>
  </si>
  <si>
    <t xml:space="preserve">    《医疗器械召回管理办法》（2017年国家食品药品监督管理总局令第29号）
    第三十二条　医疗器械经营企业、使用单位违反本办法第七条第一款规定的，责令停止销售、使用存在缺陷的医疗器械，并处5000元以上3万元以下罚款；造成严重后果的，由原发证部门吊销《医疗器械经营许可证》。
    第七条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</si>
  <si>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对医疗器械经营企业、使用单位拒绝配合有关医疗器械缺陷调查、拒绝协助医疗器械生产企业召回医疗器械的处罚</t>
  </si>
  <si>
    <t xml:space="preserve">    《医疗器械召回管理办法》（2017年国家食品药品监督管理总局令第29号）
    第三十三条　医疗器械经营企业、使用单位拒绝配合有关医疗器械缺陷调查、拒绝协助医疗器械生产企业召回医疗器械的，予以警告，责令限期改正；逾期拒不改正的，处3万元以下罚款</t>
  </si>
  <si>
    <t>对进口或者销售未经批准或者检验的进口化妆品的处罚</t>
  </si>
  <si>
    <r>
      <rPr>
        <sz val="9"/>
        <rFont val="宋体"/>
        <charset val="134"/>
      </rPr>
      <t xml:space="preserve">    《化妆品卫生监督</t>
    </r>
    <r>
      <rPr>
        <sz val="9"/>
        <rFont val="Times New Roman"/>
        <charset val="134"/>
      </rPr>
      <t>​</t>
    </r>
    <r>
      <rPr>
        <sz val="9"/>
        <rFont val="宋体"/>
        <charset val="134"/>
      </rPr>
      <t>条例》（1989年卫生部令第3号,2019年国令第709号修订）
    第二十六条　违反本条例规定，进口或者销售未经批准或者检验的进口化妆品的，没收产品及违法所得，并且可以处违法所得三到五倍的罚款。</t>
    </r>
  </si>
  <si>
    <t>对生产或者销售不符合国家《化妆品卫生标准》的化妆品的处罚</t>
  </si>
  <si>
    <t xml:space="preserve">   《化妆品卫生监督条例》（1989年卫生部令第3号,2019年国令第709号修订）
    第二十七条　生产或者销售不符合国家《化妆品卫生标准》的化妆品的，没收产品及违法所得，并且可以处违法所得３到５倍的罚款。</t>
  </si>
  <si>
    <r>
      <rPr>
        <sz val="9"/>
        <rFont val="宋体"/>
        <charset val="134"/>
      </rPr>
      <t>对违反《化妆品卫生监督</t>
    </r>
    <r>
      <rPr>
        <sz val="9"/>
        <rFont val="Times New Roman"/>
        <charset val="134"/>
      </rPr>
      <t>​</t>
    </r>
    <r>
      <rPr>
        <sz val="9"/>
        <rFont val="宋体"/>
        <charset val="134"/>
      </rPr>
      <t>条例》其他有关规定的处罚</t>
    </r>
  </si>
  <si>
    <t xml:space="preserve">    《化妆品卫生监督条例》（1989年卫生部令第3号,2019年国令第709号修订）
    第二十八条　对违反本条例其他有关规定的，处以警告，责令限期改进；情节严重的，对生产企业，可以责令该企业停产或者吊销化妆品生产许可证，对经营单位，可以责令其停止经营，没收违法所得，并且可以处违法所得２到３倍的罚款。</t>
  </si>
  <si>
    <t>对化妆品经营企业和个人违法行为符合《化妆品卫生监督条例实施细则》第四十五条规定的处罚
（含4个子项）</t>
  </si>
  <si>
    <t>1.对化妆品经营单位和个人违反《化妆品卫生监督条例》第十三条第一款第（二）项、第（三）项规定之一的处罚</t>
  </si>
  <si>
    <t xml:space="preserve">    1.《化妆品卫生监督条例》（1989年卫生部令第3号，2019年国令第709号修订）
    第十三条　化妆品经营单位和个人不得销售下列化妆品：
　　（一）未取得化妆品生产许可证的企业所生产的化妆品；
　　（二）无质量合格标记的化妆品；
　　（三）标签、小包装或者说明书不符合本条例第十二条规定的化妆品；
　　（四）未取得批准文号的特殊用途化妆品；
　　（五）超过使用期限的化妆品。
   2、《化妆品卫生监督条例实施细则》（1991年卫生部令第13号，2005年卫监督发[2005]190号修订) 
    第四十五条　有下列行为之一者，处以警告的处罚，并可同时责令其限期改进：　 
   （三）具有违反《条例》第十三条第一款第（二）项、第（三）项规定之一的行为者；　 
   （五）涂改特殊用途化妆品批准文号者；　 
   （六）涂改进口化妆品卫生审查批件或批准文号者；　 
   （七）拒绝卫生监督者。</t>
  </si>
  <si>
    <t>2.对涂改特殊用途化妆品批准文号者的处罚</t>
  </si>
  <si>
    <t>3.对涂改进口化妆品卫生审查批件或批准文号者的处罚</t>
  </si>
  <si>
    <t>4.对拒绝卫生监督者的处罚</t>
  </si>
  <si>
    <t>对化妆品经营企业和个人违法行为符合《化妆品卫生监督条例实施细则》第四十六条规定的处罚
（含3个子项）</t>
  </si>
  <si>
    <t>1.对经警告处罚，责令限期改进后仍无改进者的处罚</t>
  </si>
  <si>
    <t xml:space="preserve">    1、《化妆品卫生监督条例》（1989年卫生部令第3号）
    第十三条　化妆品经营单位和个人不得销售下列化妆品：
　　（一）未取得化妆品生产许可证的企业所生产的化妆品；
　　（二）无质量合格标记的化妆品；
　　（三）标签、小包装或者说明书不符合本条例第十二条规定的化妆品；
　　（四）未取得批准文号的特殊用途化妆品；
　　（五）超过使用期限的化妆品。
    2、《化妆品卫生监督条例实施细则》（1991年卫生部令第13号，2005年卫监督发[2005]190号修订) 
    第四十六条　有下列行为之一者，处以停产或停止经营化妆品30天以内的处罚，对经营者并可以处没收违法所得及违法所得2到3倍的罚款的处罚：　 
  （一）经警告处罚，责令限期改进后仍无改进者；　 
  （三）具有违反《条例》第十三条第一款第（一）项、第（四）项、第（五）项规定之一的行为者；　  
  （四）经营单位转让、伪造、倒卖特殊用途化妆品批准文号者。　  
</t>
  </si>
  <si>
    <t>2.对化妆品经营单位和个人违反《化妆品卫生监督条例》第十三条第一款第（一）项、第（四）项、第（五）项规定之一的处罚</t>
  </si>
  <si>
    <t>3.对经营单位转让、伪造、倒卖特殊用途化妆品批准文号者的处罚</t>
  </si>
  <si>
    <t>对转让、伪造、倒卖特殊用途化妆品批准文号和进口化妆品卫生审查批件或批准文号的处罚</t>
  </si>
  <si>
    <t xml:space="preserve">    《化妆品卫生监督条例实施细则》（1991年卫生部令第13号，2005年卫监督发[2005]190号修订) 
    第四十八条　有下列行为之一者，处以没收违法所得及违法所得2到3倍的罚款的处罚，并可以撤消特殊用途化妆品批准文号或进口化妆品批准文号：　 
   （二）转让、伪造、倒卖进口化妆品卫生审查批件或批准文号者</t>
  </si>
  <si>
    <t>对生产经营生产、销售不符合法定要求的产品的处罚
（含4个子项）</t>
  </si>
  <si>
    <t>1.对生产、销售不符合法定要求的产品的处罚</t>
  </si>
  <si>
    <t xml:space="preserve">    《国务院关于加强食品等产品安全监督管理的特别规定》（国务院令第503号）
    第三条　生产经营者应当对其生产、销售的产品安全负责，不得生产、销售不符合法定要求的产品。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</si>
  <si>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计量处、食品生产安全监管处、食品流通安全监管处、餐饮服务食品安全监管处、特殊食品监管处、消费者权益保护处、产品质量安全监督处、特种设备安全监察处、药品化妆品流通监管处、医疗器械监管处、执法稽查处业务指导，综合执法支队实施</t>
  </si>
  <si>
    <t>2.对不按照法定条件、要求从事生产经营活动的处罚</t>
  </si>
  <si>
    <t>3.对生产经营者不再符合法定条件、要求，继续从事生产经营活动的处罚</t>
  </si>
  <si>
    <t>4.对依法应当取得许可证照而未取得许可证照从事生产经营活动的处罚</t>
  </si>
  <si>
    <t>对生产者生产产品所使用的原料、辅料、添加剂、农业投入品，不符合法律、行政法规的规定和国家强制性标准的处罚</t>
  </si>
  <si>
    <t xml:space="preserve">    《国务院关于加强食品等产品安全监督管理的特别规定》（国务院令第503号）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</si>
  <si>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计量处、食品生产安全监管处、餐饮服务食品安全监管处、特殊食品监管处、产品质量安全监督处、特种设备安全监察处、医疗器械监管处、执法稽查处业务指导，综合执法支队实施</t>
  </si>
  <si>
    <t>对销售者未建立并执行进货检查验收制度，未审验供货商的经营资格，未验明产品合格证明和产品标识，未建立产品进货台账，未如实记录产品名称、规格、数量、供货商及其联系方式、进货时间等内容的处罚</t>
  </si>
  <si>
    <t xml:space="preserve">    《国务院关于加强食品等产品安全监督管理的特别规定》（国务院令第503号）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</si>
  <si>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计量处、特种设备安全监察处、食品流通安全监管处、餐饮服务食品安全监管处、特殊食品监管处、消费者权益保护处、药品化妆品流通监管处、医疗器械监管处、执法稽查处业务指导，综合执法支队实施</t>
  </si>
  <si>
    <t>对产品集中交易市场的开办企业、产品经营柜台出租企业、产品展销会的举办企业未按规定审查入场销售者的经营资格，明确入场销售者的产品安全管理责任，定期对入场销售者的经营环境、条件、内部安全管理制度和经营产品是否符合法定要求进行检查，发现销售不符合法定要求产品或者其他违法行为的，未及时制止并立即报告所在地工商行政管理部门的处罚</t>
  </si>
  <si>
    <t xml:space="preserve">    《国务院关于加强食品等产品安全监督管理的特别规定》（国务院令第503号）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</si>
  <si>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食品流通安全监管处、特殊食品监管处、消费者权益保护处、执法稽查处业务指导，综合执法支队实施</t>
  </si>
  <si>
    <t>对进口产品的进货人、销售者弄虚作假的处罚</t>
  </si>
  <si>
    <t xml:space="preserve">   《国务院关于加强食品等产品安全监督管理的特别规定》（国务院令第503号）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</si>
  <si>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计量处、食品流通安全监管处、特殊食品监管处、消费者权益保护处、特种设备安全监察处、药品化妆品流通监管处、医疗器械监管处、执法稽查处业务指导，综合执法支队实施</t>
  </si>
  <si>
    <t>对生产企业、销售者发现其生产、销售的产品存在安全隐患，可能对人体健康和生命安全造成损害的，未履行召回、报告义务的处罚</t>
  </si>
  <si>
    <t xml:space="preserve">   《国务院关于加强食品等产品安全监督管理的特别规定》（国务院令第503号）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</si>
  <si>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对未经许可从事食品生产经营活动等违法行为的处罚</t>
  </si>
  <si>
    <t xml:space="preserve">    《中华人民共和国食品安全法》（2018年修正）
    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t>
  </si>
  <si>
    <t>特殊食品监管处、食品生产安全监管处、食品流通安全监管处、餐饮服务食品安全监管处、执法稽查处业务指导，综合执法支队实施</t>
  </si>
  <si>
    <t>对明知未经许可从事食品生产经营活动，仍为其提供生产经营场所或者其他条件的处罚</t>
  </si>
  <si>
    <t xml:space="preserve">    《中华人民共和国食品安全法》（2018年修正）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</si>
  <si>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 xml:space="preserve">对严重违法生产经营食品的处罚
</t>
  </si>
  <si>
    <t xml:space="preserve">     《中华人民共和国食品安全法》（2018年修正）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t>
  </si>
  <si>
    <t>对明知从事严重违法生产经营食品行为，仍为其提供生产经营场所或者其他条件的处罚</t>
  </si>
  <si>
    <t xml:space="preserve">    《中华人民共和国食品安全法》（2018年修正）
     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</si>
  <si>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对违法生产经营食品的处罚</t>
  </si>
  <si>
    <t xml:space="preserve">    1.《中华人民共和国食品安全法》（2018年修正）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
    2.《福建省食品安全条例》（2017年福建省第十二届人民代表大会常务委员会第三十次会议通过）
    第九十九条  违反本条例规定，食品生产经营者有下列情形之一的，由县级以上地方人民政府食品药品监督管理部门没收违法所得和违法生产经营的食品、食品添加剂，并可以没收用于违法生产经营的工
具、设备、原料等物品；违法生产经营的食品、食品添加剂货值金额不足一万元的，并处五万元以上十万元以下罚款；货值金额一万元以上的，并处货值金额十倍以上二十倍以下罚款；情节严重的，吊销许可证：
    （一）将回收食品经过改换包装等方式以其他形式进行销售或者赠送的；
    （二）未按照要求对超过保质期、回收食品和食品添加剂进行处理的；
    （三）委托未取得食品生产许可证的企业生产食品的。
    第一百一十六条  食品生产经营者违反食品安全法律、法规，有下列情形之一的，应当从重处罚：
    （二）危害婴幼儿、老年人、病人和孕产妇等特定人群身体健康和生命安全的；
    （三）隐匿、销毁、伪造相关材料的； </t>
  </si>
  <si>
    <t>对食品生产经营过程中相关违法行为的处罚</t>
  </si>
  <si>
    <t xml:space="preserve">     1.《中华人民共和国食品安全法》（2018年修正）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2.《福建省食品安全条例》（2017年福建省第十二届人民代表大会常务委员会第三十次会议通过）
    第三十条　餐饮服务提供者对外配送食品的，应当使用专用、封闭、符合保证食品安全所需的温度、湿度等要求的箱（包），并定期清洁、消毒；使用符合食品安全标准的餐具、饮具、容器和包装材料。
　　提供集体用餐配送服务的，应当使用专用、封闭的车辆；按照规定留存所配送食品的样品；分装、贮存、运输食品的温度和时间应当符合食品安全要求；食品的容器、外包装上应当标明配送单位、制作时间、保质期，必要时标明保存条件和食用方法。
    第八十四条第一款　食品生产经营企业在食品生产经营许可证有效期内连续停止生产经营一年以上、食品生产加工小作坊在核准证书有效期内连续停止生产经营三个月以上的，在恢复生产经营之前，应当向所在地县级人民政府食品药品监督管理部门报告。
    第一百零二条  对外配送食品的餐饮服务提供者，违反本条例第三十条规定的，由县级以上地方人民政府食品药品监督管理部门责令改正，给予警告；拒不改正的，责令停产停业，并处一万元以上五万元以下罚款；情节严重的，吊销许可证。
    食品生产经营企业违反本条例第八十四条第一款规定，未履行报告义务的，由县级以上地方人民政府食品药品监督管理部门责令改正，给予警告；拒不改正的，处五千元以上五万元以下罚款；情节严重的，责令停产停业，直至吊销许可证。
    3.《中华人民共和国食品安全法实施条例》（2009年7月20日中华人民共和国国务院令第557号公布 2019年国务院令第721号修订）
    第六十九条　有下列情形之一的，依照食品安全法第一百二十六条第一款、本条例第七十五条的规定给予处罚：
    （一）接受食品生产经营者委托贮存、运输食品，未按照规定记录保存信息；
    （二）餐饮服务提供者未查验、留存餐具饮具集中消毒服务单位的营业执照复印件和消毒合格证明；
    （三）食品生产经营者未按照规定对变质、超过保质期或者回收的食品进行标示或者存放，或者未及时对上述食品采取无害化处理、销毁等措施并如实记录；
    （四）医疗机构和药品零售企业之外的单位或者个人向消费者销售特殊医学用途配方食品中的特定全营养配方食品；
    （五）将特殊食品与普通食品或者药品混放销售。</t>
  </si>
  <si>
    <t>对违反食品安全事故处置规定的处罚</t>
  </si>
  <si>
    <t xml:space="preserve">    《中华人民共和国食品安全法》（2018年修正）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</si>
  <si>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对集中交易市场违法行为的处罚</t>
  </si>
  <si>
    <t xml:space="preserve">    1.《中华人民共和国食品安全法》（2018年修正）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2.《福建省食品安全条例》（2017年福建省第十二届人民代表大会常务委员会第三十次会议通过）
    第一百条  违反本条例规定，食品交易会和展销会举办者未履行相应职责的，由县级以上地方人民政府食品药品监督管理部门责令限期改正，给予警告；逾期未改正的，处一万元以上五万元以下罚款。
    违反本条例规定，集中交易市场开办者、柜台出租者未履行相应职责的，由县级以上地方人民政府食品药品监督管理部门责令限期改正，给予警告，并处一万元以上三万元以下罚款；逾期未改正的，没收违法所得，并处三万元以上十万元以下罚款。</t>
  </si>
  <si>
    <t>特殊食品监管处、食品流通安全监管处、执法稽查处业务指导，综合执法支队实施</t>
  </si>
  <si>
    <t>对网络食品交易违法行为的处罚</t>
  </si>
  <si>
    <t xml:space="preserve">    1.《中华人民共和国食品安全法》（2018年修正）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2.《福建省食品安全条例》（2017年日福建省第十二届人民代表大会常务委员会第三十次会议通过）
    第一百零五条  违反本条例规定，有下列情形之一的，由县级以上地方人民政府食品药品监督管理部门责令限期改正，给予警告；逾期未改正的，处五千元以上三万元以下罚款：
    （五）入网食品经营者未按照规定在其经营活动主页面、网站首页的显著位置进行信息公示并及时更新的；
    （六）入网食品经营者在网上刊载的食品信息与食品标签、标识不一致，或者对有特殊要求的食品未在显著位置予以说明和提示的；
    （七）网络食品交易第三方平台提供者未按照规定履行备案义务的；
    （八）网络食品交易第三方平台提供者未按照规定建立入网食品经营者档案，与其签订食品安全管理责任协议，并提供相关数据信息的；
    （九）网络食品交易第三方平台提供者未设置专门的网络食品安全管理机构或者指定专职食品安全管理人员，或者发现食品安全违法行为以及食品质量安全问题未及时制止并报告的；
    （十）网络食品交易第三方平台提供者和通过自建网站交易的入网食品经营者未按照规定记录、保存食品交易信息的。　
    第一百零八条  违反本条例规定，网络食品交易第三方平台提供者未对入网食品经营者进行实名登记、资格审查，或者未履行停止提供网络食品交易平台服务义务的，由县级以上地方人民政府食品药品监督管理部门责令限期改正，没收违法所得，并处五万元以上二十万元以下罚款；造成严重后果的，责令停业，直至由原发证部门吊销许可证。</t>
  </si>
  <si>
    <t>网络交易监管处、特殊食品监管处、食品生产安全监管处、食品流通安全监管处、餐饮服务食品安全监管处、执法稽查处业务指导，综合执法支队实施</t>
  </si>
  <si>
    <t>对未按规定进行食品贮存运输装卸的处罚</t>
  </si>
  <si>
    <t xml:space="preserve">    1.《中华人民共和国食品安全法》（2018年修正）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2.《福建省食品安全条例》（2017福建省第十二届人民代表大会常务委员会第三十次会议通过）
    第一百零七条  违反本条例规定，有下列情形之一的，由县级以上地方人民政府食品药品监督管理等行政部门按照各自职责分工责令限期改正，给予警告；逾期未改正的，责令停产停业，并处一万元以上五万元以下罚款；情节严重的，吊销许可证：
    （一）从事食品贮存、运输服务的经营者，未依法查验相关文件并留存其复印件，或者从事食品贮存服务的经营者未按照规定建立进出库记录制度的；
    （四）入网食品经营者未按照要求采取保证食品安全的贮存、运输措施，或者委托不具备相应贮存、运输能力的企业从事贮存、配送的。</t>
  </si>
  <si>
    <t>对拒绝阻挠干涉有关部门机构及其工作人员依法开展食品安全工作的处罚</t>
  </si>
  <si>
    <t xml:space="preserve">    《中华人民共和国食品安全法》（2018年修正）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   </t>
  </si>
  <si>
    <t>对食品生产经营者屡次违法的处罚</t>
  </si>
  <si>
    <t xml:space="preserve">    1.《中华人民共和国食品安全法》（2018年修正）
    第一百三十四条　食品生产经营者在一年内累计三次因违反本法规定受到责令停产停业、吊销许可证以外处罚的，由食品安全监督管理部门责令停产停业，直至吊销许可证。
    2.《福建省食品安全条例》（2017年福建省第十二届人民代表大会常务委员会第三十次会议通过）
    第一百一十六条  食品生产经营者违反食品安全法律、法规，有下列情形之一的，应当从重处罚：
    （一）十二个月内受到二次以上罚款或者一次以上停产停业行政处罚的；
    食品生产经营者在十二个月内累计三次因违反本条例规定受到责令停产停业、吊销许可证、核准证书或者注销登记证书、信息登记公示卡以外处罚的，由食品药品监督管理部门责令停产停业，直至吊销许可证、核准证书或者注销登记证书、信息登记公示卡。 </t>
  </si>
  <si>
    <t>对严重违法的食品生产经营从业人员实施从业禁止的处罚</t>
  </si>
  <si>
    <t xml:space="preserve">    1.《中华人民共和国食品安全法》（2018年修正）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
    2.《食盐专营办法》（国务院令第197号发布，国务院令第696号第二次修订）
    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
    食盐定点生产企业、食盐定点批发企业违反前款规定聘用人员的，由盐业主管部门责令改正；拒不改正的，吊销其食盐定点生产、食盐定点批发企业证书。</t>
  </si>
  <si>
    <t>对认证机构出具虚假认证结论的处罚</t>
  </si>
  <si>
    <t xml:space="preserve">   《中华人民共和国食品安全法》(2018修正)
    第一百三十九条第一款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t>
  </si>
  <si>
    <t>认证与检验检测监管处、执法稽查处业务指导，综合执法支队实施</t>
  </si>
  <si>
    <t>对食品作虚假宣传且情节严重的处罚</t>
  </si>
  <si>
    <t xml:space="preserve">    《中华人民共和国食品安全法》（2018年修正）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</si>
  <si>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对从事对温度、湿度等有特殊要求的食品贮存业务的非食品生产经营者，食品集中交易市场的开办者、食品展销会的举办者，未按照规定备案或者报告的处罚</t>
  </si>
  <si>
    <t xml:space="preserve">    《中华人民共和国食品安全法实施条例》（2009年7月20日中华人民共和国国务院令第557号公布 2019年国务院令第721号修订）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</si>
  <si>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对食品生产经营者生产经营的食品符合食品安全标准但不符合食品所标注的企业标准规定的食品安全指标的处罚</t>
  </si>
  <si>
    <t xml:space="preserve">     《中华人民共和国食品安全法实施条例》（2009年7月20日中华人民共和国国务院令第557号公布 2019年国务院令第721号修订）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</si>
  <si>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对食品生产经营企业等单位法定代表人、主要负责人、直接负责的主管人员和其他直接责任人员的处罚</t>
  </si>
  <si>
    <t xml:space="preserve">     《中华人民共和国食品安全法实施条例》（2009年7月20日中华人民共和国国务院令第557号公布 2019年国务院令第721号修订）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</si>
  <si>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对发布未依法取得资质认定的食品检验机构出具的食品检验信息，或者利用上述检验信息对食品、食品生产经营者进行等级评定，欺骗、误导消费者的处罚</t>
  </si>
  <si>
    <t xml:space="preserve">     《中华人民共和国食品安全法实施条例》（2009年7月20日中华人民共和国国务院令第557号公布 2019年国务院令第721号修订）
    第八十条　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</si>
  <si>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对食品生产经营者违法采购生产经营的处罚</t>
  </si>
  <si>
    <t xml:space="preserve">    《福建省食品安全条例》（2017年福建省第十二届人民代表大会常务委员会第三十次会议通过）
    第九十七条  违反本条例规定，食品生产经营者采购未依法取得相关许可证或者相关许可证超过有效期限、超出许可范围生产经营的食品、食品添加剂、食品相关产品的，由县级以上地方人民政府食品药品监督管理部门没收违法采购和生产经营的食品、食品添加剂、食品相关产品，并处五千元以上五万元以下罚款；情节严重的，责令停产停业，直至吊销许可证。</t>
  </si>
  <si>
    <t>对未按规定销售食用农产品的处罚</t>
  </si>
  <si>
    <t xml:space="preserve">    《福建省食品安全条例》（2017年福建省第十二届人民代表大会常务委员会第三十次会议通过）
    第一百零四条  违反本条例规定，入场食用农产品销售者销售未包装的食用农产品，未按照规定标注相关信息的，由县级以上地方人民政府食品药品监督管理部门责令改正，给予警告；拒不改正的，处五千元以上一万元以下罚款。
    第一百零五条  违反本条例规定，有下列情形之一的，由县级以上地方人民政府食品药品监督管理部门责令限期改正，给予警告；逾期未改正的，处五千元以上三万元以下罚款：
    （一）食用农产品集中交易市场开办者未按照本条例第三十九条的规定履行职责的；
    （二）食用农产品集中交易市场开办者未进行抽样检验或者采用快速检测方法筛查，允许无法提供社会信用代码或者身份证复印件，食用农产品产地证明或者购货凭证、合格证明文件的销售者入场销售的；
    （三）入场食用农产品销售者不具有与销售的食用农产品品种、数量相适应的设备设施的；
    （四）入场食用农产品销售者未按照规定对食用农产品进行包装的；
    第一百零六条  食用农产品批发市场开办者未按照本条例第四十条的规定履行职责的，由县级以上地方人民政府食品药品监督管理部门责令限期改正，给予警告；逾期未改正的，处一万元以上三万元以下罚款。
    第一百零七条  违反本条例规定，有下列情形之一的，由县级以上地方人民政府食品药品监督管理等行政部门按照各自职责分工责令限期改正，给予警告；逾期未改正的，责令停产停业，并处一万元以上五万元以下罚款；情节严重的，吊销许可证：
    （三）入场食用农产品销售者未建立食用农产品进货查验和销售凭证记录制度并保存相关凭证的；</t>
  </si>
  <si>
    <t>食品流通安全监管处、执法稽查处业务指导，综合执法支队实施</t>
  </si>
  <si>
    <t>对生产经营餐厨废弃食用油脂、注水或者其他物质的食用动物及其制品的处罚</t>
  </si>
  <si>
    <t xml:space="preserve">   《福建省食品安全条例》（2017年7月26日福建省第十二届人民代表大会常务委员会第三十次会议通过）
    第十八条  禁止生产经营下列食品：
  （一）以有毒有害动植物或者微生物为原料制作的食品；
  （二）以餐厨废弃食用油脂加工制作的食品；
  （三）注水或者注入其他物质的食用动物及其制品；
  （四）国家和本省禁止生产经营的食品。
    第三十四条第二款  禁止食品生产经营者将餐厨废弃食用油脂作为食用油脂生产、销售或者使用。
    第一百零三条第二款  食品生产经营者违反本条例第十八条、第三十四条第二款规定，尚不构成犯罪的，由县级以上地方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t>
  </si>
  <si>
    <t>对销售不符合乳品质量安全国家标准的乳品的处罚</t>
  </si>
  <si>
    <t xml:space="preserve">    《乳品质量安全监督管理条例》(国务院令第536号)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</si>
  <si>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特殊食品监管处、食品生产安全监管处、食品流通安全监管处、执法稽查处业务指导，综合执法支队实施</t>
  </si>
  <si>
    <t>对乳制品生产企业违反规定不停止生产不召回乳制品的处罚</t>
  </si>
  <si>
    <t xml:space="preserve">    《乳品质量安全监督管理条例》(国务院令第536号)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</si>
  <si>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特殊食品监管处、食品生产安全监管处、执法稽查处业务指导，综合执法支队实施</t>
  </si>
  <si>
    <t>对追溯食品未按照规定赋码并销售的处罚</t>
  </si>
  <si>
    <t xml:space="preserve">    《福建省食品安全信息追溯管理办法》（2017年福建省人民政府令第198号）
    第十六条  追溯食品生产经营者应当按照规定实施源头赋码管理：
　　（一）食品生产企业在产品出厂前赋予追溯码；
　　（二）食用农产品、水产品生产企业在产品上市前赋予追溯码；
　　（三）原粮、政策性粮食经营企业在粮食出库前赋予追溯码；
　　（四）食品进口商或批发经营者对境外、省外产品在本省上市前赋予追溯码。
　　追溯码可以印刷或粘贴在产品包装、容器或附随标签标识上，追溯码记载信息应当与货物相符合。
    第三十二条第二款 违反本办法第十六条规定，追溯食品未按照规定赋码并销售的，由相关行政主管部门按照各自职责责令改正，可以并处5000元以上1万元以下罚款。</t>
  </si>
  <si>
    <t>对追溯食品生产经营者上传虚假信息的处罚</t>
  </si>
  <si>
    <t xml:space="preserve">    《福建省食品安全信息追溯管理办法》（2017年福建省人民政府令第198号）
    第二十五条第一款　追溯食品生产经营者应当对上传信息的真实性负责，不得上传虚假信息。
    第三十二条第三款 违反本办法第二十五条第一款规定，追溯食品生产经营者上传虚假信息的，由相关行政主管部门按照各自职责责令改正，并处5000元以上2万元以下罚款。</t>
  </si>
  <si>
    <t>对追溯食品生产经营者未提供销售票据或电子记录卡，货票（卡）不符或票（卡）账不一致的处罚</t>
  </si>
  <si>
    <t xml:space="preserve">    《福建省食品安全信息追溯管理办法》（2017年福建省人民政府令第198号）
    第二十六条　追溯食品生产经营者应当按照规定随货提供销售票据或电子记录卡，做到货票（卡）相符、票（卡）账一致。
    第三十二条第四款 违反本办法第二十六条规定，未提供销售票据或电子记录卡，货票（卡）不符或票（卡）账不一致的，由相关行政主管部门按照各自职责，责令改正，给予警告；拒不改正的，处2000元以上5000元以下罚款。</t>
  </si>
  <si>
    <t>对违反食盐定点生产、批发制度的处罚</t>
  </si>
  <si>
    <t>对非食盐定点生产企业生产食盐的处罚</t>
  </si>
  <si>
    <t xml:space="preserve">    《食盐专营办法》（国务院令第197号发布，国务院令第696号第二次修订）    
    第八条　国家对食盐实行定点生产制度。非食盐定点生产企业不得生产食盐。
    第十二条　国家实行食盐定点批发制度。非食盐定点批发企业不得经营食盐批发业务。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   </t>
  </si>
  <si>
    <t>食品生产安全监管处、食品流通安全监管处、执法稽查处业务指导，综合执法支队实施</t>
  </si>
  <si>
    <t>非食盐定点批发企业经营食盐批发业务的处罚</t>
  </si>
  <si>
    <t>对违反《食盐专营办法》第二十七条规定的处罚</t>
  </si>
  <si>
    <t>食盐定点生产企业、非食用盐生产企业对未按规定保存生产销售记录的处罚</t>
  </si>
  <si>
    <t xml:space="preserve">    《食盐专营办法》（国务院令第197号发布，国务院令第696号第二次修订）    
    第十条　食盐定点生产企业和非食用盐生产企业应当建立生产销售记录制度，如实记录并保存相关凭证。记录和凭证保存期限不得少于2年。
    第十四条　食盐定点批发企业应当从食盐定点生产企业或者其他食盐定点批发企业购进食盐，在国家规定的范围内销售。
    食盐定点批发企业在国家规定的范围内销售食盐，任何单位或者个人不得阻止或者限制。                
    第十五条　食盐定点批发企业应当建立采购销售记录制度，如实记录并保存相关凭证。记录和凭证保存期限不得少于2年。
    第十九条 禁止销售不符合食品安全标准的食盐。
    禁止将下列产品作为食盐销售：
    （一）液体盐（含天然卤水）；
    （二）工业用盐和其他非食用盐；
    （三）利用盐土、硝土或者工业废渣、废液制作的盐；
    （四）利用井矿盐卤水熬制的盐；
    （五）外包装上无标识或者标识不符合国家有关规定的盐。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t>
  </si>
  <si>
    <t>食盐定点批发企业未按规定建立采购销售记录制度的处罚</t>
  </si>
  <si>
    <t>食盐定点批发企业超出国家规定的范围销售食盐的处罚</t>
  </si>
  <si>
    <t>销售不符合食品安全标准的食盐的处罚</t>
  </si>
  <si>
    <t>对违反《食盐专营办法》第二十八条规定的处罚</t>
  </si>
  <si>
    <t>食盐定点批发企业从除食盐定点生产企
业、其他食盐定点批发企业以外的单位或者个人购进食盐的处罚</t>
  </si>
  <si>
    <t xml:space="preserve">    《食盐专营办法》（国务院令第197号发布，国务院令第696号第二次修订）    
    第十四条　食盐定点批发企业应当从食盐定点生产企业或者其他食盐定点批发企业购进食盐，在国家规定的范围内销售。
    第十六条　食盐零售单位应当从食盐定点批发企业购进食盐。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t>
  </si>
  <si>
    <t>食盐零售单位从食盐定点批发企业以外的单位或者个人购进食盐的处罚</t>
  </si>
  <si>
    <t>未按规定作出明确标识的处罚</t>
  </si>
  <si>
    <t xml:space="preserve">    《食盐专营办法》（国务院令第197号发布，国务院令第696号第二次修订）    
    第十条　食盐定点生产企业和非食用盐生产企业应当建立生产销售记录制度，如实记录并保存相关凭证。记录和凭证保存期限不得少于2年。
食盐应当按照规定在外包装上作出标识，非食用盐的包装、标识应当明显区别于食盐。                                                           
    第二十九条　未按照本办法第十条的规定作出标识的，由有关主管部门依据职责分工，责令改正，可以处5万元以下的罚款。</t>
  </si>
  <si>
    <t>食品生产安全监管处、执法稽查处业务指导，综合执法支队实施</t>
  </si>
  <si>
    <t>对擅自开办碘盐加工企业或者未经批准从事碘盐批发业务的处罚</t>
  </si>
  <si>
    <t xml:space="preserve">    《食盐加碘消除碘缺乏危害管理条例》（国务院令第163号发布，国务院令第676号修订）
    第七条　从事碘盐加工的盐业企业， 应当由省、自治区、直辖市人民政府盐业主管机构指定， 并取得同级人民政府卫生行政部门卫生许可后，报国务院盐业主管机构批准。                                                   
    第十七条　经营碘盐批发业务的企业，由省、自治区、直辖市人民政府盐业主管机构审批。                                                       
    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</si>
  <si>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对碘盐加工企业批发企业违反规定加工批发不合格碘盐的处罚</t>
  </si>
  <si>
    <t xml:space="preserve">    《食盐加碘消除碘缺乏危害管理条例》（国务院令第163号发布，国务院令第676号修订）
    第十六条　在缺碘地区销售的碘盐必须达到规定的含碘量， 禁止非碘盐和不合格碘盐进入缺碘地区食用盐市场。
    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辖市人民政府盐业主管机构报请国务院盐业主管机构批准后，取消其碘盐加工资格；对批发企业，由省、自治 区、直辖市人民政府盐业主管机构取消其碘盐批发资格。</t>
  </si>
  <si>
    <t>对违反规定在缺碘地区的食用盐市场销售不合格碘盐或者擅自销售非碘盐的处罚</t>
  </si>
  <si>
    <t xml:space="preserve">    《食盐加碘消除碘缺乏危害管理条例》（国务院令第163号发布，国务院令第676号修订）
    第十六条　在缺碘地区销售的碘盐必须达到规定的含碘量， 禁止非碘盐和不合格碘盐进入缺碘地区食用盐市场。
    第二十六条　违反本条例的规定，在缺碘地区的食用盐市场销售不合格碘盐或者擅自销售非碘盐的，由县级以上人民政府盐业主管机构没收其经营的全部盐产品和违法所得，可以并处该盐产品价值3倍以下的罚款；情节严重，构成犯罪的，依法追究刑事责任。</t>
  </si>
  <si>
    <t>对食盐零售单位销售散装食盐，或者餐饮服务提供者采购、贮存、使用散装食盐的处罚</t>
  </si>
  <si>
    <t xml:space="preserve">    《食盐质量安全监督管理办法》（2020年国家市场监督管理总局令第23号)
    第八条第二款 禁止食盐零售单位销售散装食盐，禁止餐饮服务提供者采购、贮存、使用散装食盐。
    第二十四条  违反本办法第八条第二款，食盐零售单位销售散装食盐，或者餐饮服务提供者采购、贮存、使用散装食盐的，由县级以上市场监督管理部门责令改正；拒不改正的，给予警告，并处5000元以上3万元以下罚款。</t>
  </si>
  <si>
    <t>食品流通安全监管处、餐饮服务食品安全监管处、执法稽查处业务指导，综合执法支队实施</t>
  </si>
  <si>
    <t>对未加碘食盐的标签未在显著位置标注“未加碘”字样的处罚</t>
  </si>
  <si>
    <t xml:space="preserve">    《食盐质量安全监督管理办法》（2020年国家市场监督管理总局令第23号)
    第九条第三款  未加碘食盐的标签应当在显著位置标注“未加碘”字样。
    第二十五条第二款 违反本办法第九条第三款，未加碘食盐的标签未在显著位置标注“未加碘”字样的，由县级以上市场监督管理部门责令改正；拒不改正的，给予警告，并处5000元以上3万元以下罚款。</t>
  </si>
  <si>
    <t>对食品生产经营者在抽样检验时提供虚假证明材料的处罚</t>
  </si>
  <si>
    <t xml:space="preserve">    《食品安全抽样检验管理办法》（2019年国家市场监督管理总局令第15号）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第四十七条第二款　食品生产经营者违反本办法第三十七条的规定，提供虚假证明材料的，由市场监督管理部门给予警告，并处1万元以上3万元以下罚款。　　</t>
  </si>
  <si>
    <t>食品药品安全抽检监测处、特殊食品监管处、食品生产安全监管处、食品流通安全监管处、餐饮服务食品安全监管处、执法稽查处业务指导，综合执法支队实施</t>
  </si>
  <si>
    <t>对食品经营者未按规定公示相关不合格产品信息的处罚</t>
  </si>
  <si>
    <t xml:space="preserve">   《食品安全抽样检验管理办法》（2019年国家市场监督管理总局令第15号）
    第四十二条  食品经营者收到监督抽检不合格检验结论后，应当按照国家市场监督管理总局的规定在被抽检经营场所显著位置公示相关不合格产品信息。
    第四十七条第三款  违反本办法第四十二条的规定，食品经营者未按规定公示相关不合格产品信息的，由市场监督管理部门责令改正；拒不改正的，给予警告，并处2000元以上3万元以下罚款。</t>
  </si>
  <si>
    <t>对许可申请人隐瞒真实情况或者提供虚假材料申请食品生产许可的处罚</t>
  </si>
  <si>
    <t xml:space="preserve">    《食品生产许可管理办法》（2020年国家市场监督管理总局令第24号）
    第五十条  许可申请人隐瞒真实情况或者提供虚假材料申请食品生产许可的，由县级以上地方市场监督管理部门给予警告。申请人在1年内不得再次申请食品生产许可。</t>
  </si>
  <si>
    <t>登记注册与行政审批处、食品生产安全监管处、执法稽查处业务指导，综合执法支队实施</t>
  </si>
  <si>
    <t>对被许可人以欺骗、贿赂等不正当手段取得食品生产许可的处罚</t>
  </si>
  <si>
    <t xml:space="preserve">    《食品生产许可管理办法》（2020年国家市场监督管理总局令第24号）
    第五十一条  被许可人以欺骗、贿赂等不正当手段取得食品生产许可的，由原发证的市场监督管理部门撤销许可，并处1万元以上3万元以下罚款。被许可人在3年内不得再次申请食品生产许可。</t>
  </si>
  <si>
    <t>对食品生产者伪造、涂改、倒卖、出租、出借、转让食品生产许可证的处罚</t>
  </si>
  <si>
    <t xml:space="preserve">    《食品生产许可管理办法》（2020年国家市场监督管理总局令第24号）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</si>
  <si>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对食品生产者未按规定在生产场所的显著位置悬挂或者摆放食品生产许可证的处罚</t>
  </si>
  <si>
    <t xml:space="preserve">    《食品生产许可管理办法》（2020年国家市场监督管理总局令第24号）
    第五十二条第二款  违反本办法第三十一条第二款规定，食品生产者未按规定在生产场所的显著位置悬挂或者摆放食品生产许可证的，由县级以上地方市场监督管理部门责令改正；拒不改正的，给予警告。</t>
  </si>
  <si>
    <t>对需要变更食品生产许可证载明的许可事项，未按规定申请变更的处罚</t>
  </si>
  <si>
    <t xml:space="preserve">    《食品生产许可管理办法》（2020年国家市场监督管理总局令第24号）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t>
  </si>
  <si>
    <t>对食品生产者未按规定报告的和未按规定申请办理注销手续的处罚</t>
  </si>
  <si>
    <t xml:space="preserve">    《食品生产许可管理办法》（2020年国家市场监督管理总局令第24号）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</si>
  <si>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食品生产经营者发现其生产经营的食品属于不安全食品的，不立即停止生产经营、不主动召回、不按规定时限启动召回、不按照召回计划召回不安全食品或者不按照规定处置不安全食品的处罚</t>
  </si>
  <si>
    <t xml:space="preserve">    《食品召回管理办法》（2015年3月11日国家食品药品监督管理总局令第12号公布，根据2020年10月23日国家市场监督管理总局令第31号修订）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县级以上地方市场监督管理部门收到食品生产者的召回计划后，必要时可以组织专家对召回计划进行评估。评估结论认为召回计划应当修改的，食品生产者应当立即修改，并按照修改后的召回计划实施召回。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t>
  </si>
  <si>
    <t>食品经营者知悉食品生产者召回不安全食品后，不配合食品生产者召回不安全食品的处罚</t>
  </si>
  <si>
    <t xml:space="preserve">     《食品召回管理办法》（2015年3月11日国家食品药品监督管理总局令第12号公布，根据2020年10月23日国家市场监督管理总局令第31号修订）
    第十九条　食品经营者知悉食品生产者召回不安全食品后，应当立即采取停止购进、销售，封存不安全食品，在经营场所醒目位置张贴生产者发布的召回公告等措施，配合食品生产者开展召回工作。
　　第三十九条　食品经营者违反本办法第十九条的规定，不配合食品生产者召回不安全食品的，由市场监督管理部门给予警告，并处5000元以上3万元以下罚款。</t>
  </si>
  <si>
    <t>特殊食品监管处、食品流通安全监管处、餐饮服务食品安全监管处、执法稽查处业务指导，综合执法支队实施</t>
  </si>
  <si>
    <t>食品生产经营者未按召回规定履行相关报告义务的处罚</t>
  </si>
  <si>
    <t xml:space="preserve">    《食品召回管理办法》（2015年3月11日国家食品药品监督管理总局令第12号公布，根据2020年10月23日国家市场监督管理总局令第31号修订）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
    第四十条　食品生产经营者违反本办法第十三条、第二十四条第二款、第三十二条的规定，未按规定履行相关报告义务的，由市场监督管理部门责令改正，给予警告；拒不改正的，处2000元以上2万元以下罚款。</t>
  </si>
  <si>
    <t>市场监督管理部门责令食品生产经营者依法处置不安全食品，食品生产经营者拒绝或者拖延履行的处罚</t>
  </si>
  <si>
    <t xml:space="preserve">    《食品召回管理办法》（2015年3月11日国家食品药品监督管理总局令第12号公布，根据2020年10月23日国家市场监督管理总局令第31号修订）
    第二十三条第二款 食品生产经营者未依法处置不安全食品的，县级以上地方市场监督管理部门可以责令其依法处置不安全食品。
    第四十一条　食品生产经营者违反本办法第二十三条第二款的规定，市场监督管理部门责令食品生产经营者依法处置不安全食品，食品生产经营者拒绝或者拖延履行的，由市场监督管理部门给予警告，并处2万元以上3万元以下罚款。</t>
  </si>
  <si>
    <t>食品生产经营者未按规定记录保存不安全食品停止生产经营、召回和处置情况的处罚</t>
  </si>
  <si>
    <t xml:space="preserve">    《食品召回管理办法》（2015年3月11日国家食品药品监督管理总局令第12号公布，根据2020年10月23日国家市场监督管理总局令第31号修订）
    第二十八条　食品生产经营者应当如实记录停止生产经营、召回和处置不安全食品的名称、商标、规格、生产日期、批次、数量等内容。记录保存期限不得少于2年。
    第四十二条　食品生产经营者违反本办法第二十八条的规定，未按规定记录保存不安全食品停止生产经营、召回和处置情况的，由市场监督管理部门责令改正，给予警告；拒不改正的，处2000元以上2万元以下罚款。</t>
  </si>
  <si>
    <t>网络餐饮服务第三方平台提供者以及分支机构或者自建网站餐饮服务提供者未履行相应备案义务的处罚</t>
  </si>
  <si>
    <t xml:space="preserve">    《网络餐饮服务食品安全监督管理办法》（2017年11月6日国家食品药品监督管理总局令第36号公布，根据2020年10月23日国家市场监督管理总局令第31号修订）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</si>
  <si>
    <t>网络交易监管处、餐饮服务食品安全监管处、执法稽查处业务指导，综合执法支队实施</t>
  </si>
  <si>
    <t>网络餐饮服务第三方平台提供者未按要求建立、执行并公开相关制度的处罚</t>
  </si>
  <si>
    <t xml:space="preserve">    《网络餐饮服务食品安全监督管理办法》（2017年11月6日国家食品药品监督管理总局令第36号公布，根据2020年10月23日国家市场监督管理总局令第31号修订）
    第六条　网络餐饮服务第三方平台提供者应当建立并执行入网餐饮服务提供者审查登记、食品安全违法行为制止及报告、严重违法行为平台服务停止、食品安全事故处置等制度，并在网络平台上公开相关制度。
    第二十九条　违反本办法第六条规定，网络餐饮服务第三方平台提供者未按要求建立、执行并公开相关制度的，由县级以上地方市场监督管理部门责令改正，给予警告；拒不改正的，处5000元以上3万元以下罚款。</t>
  </si>
  <si>
    <t>网络餐饮服务第三方平台提供者未设置专门的食品安全管理机构，配备专职食品安全管理人员，或者未按要求对食品安全管理人员进行培训、考核并保存记录的处罚</t>
  </si>
  <si>
    <t xml:space="preserve">    《网络餐饮服务食品安全监督管理办法》（2017年11月6日国家食品药品监督管理总局令第36号公布，根据2020年10月23日国家市场监督管理总局令第31号修订）
    第七条　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</si>
  <si>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网络餐饮服务第三方平台提供者未、入网餐饮服务提供者违反《网络餐饮服务食品安全监督管理办法》第八条的处罚
（含2个子项）</t>
  </si>
  <si>
    <t>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处罚</t>
  </si>
  <si>
    <t xml:space="preserve">    《网络餐饮服务食品安全监督管理办法》（2017年11月6日国家食品药品监督管理总局令第36号公布，根据2020年10月23日国家市场监督管理总局令第31号修订）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t>
  </si>
  <si>
    <t>网络餐饮服务第三方平台提供者未与入网餐饮服务提供者签订食品安全协议的处罚</t>
  </si>
  <si>
    <t>网络餐饮服务第三方平台提供者和入网餐饮服务提供者未按要求进行信息公示和更新的</t>
  </si>
  <si>
    <t xml:space="preserve">    《网络餐饮服务食品安全监督管理办法》（2017年11月6日国家食品药品监督管理总局令第36号公布，根据2020年10月23日国家市场监督管理总局令第31号修订）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t>
  </si>
  <si>
    <t>网络餐饮服务第三方平台提供者提供的食品配送容器、餐具和包装材料不符合规定的处罚</t>
  </si>
  <si>
    <t xml:space="preserve">    《网络餐饮服务食品安全监督管理办法》（2017年11月6日国家食品药品监督管理总局令第36号公布，根据2020年10月23日国家市场监督管理总局令第31号修订）
    第十二条　网络餐饮服务第三方平台提供者提供食品容器、餐具和包装材料的，所提供的食品容器、餐具和包装材料应当无毒、清洁。
    鼓励网络餐饮服务第三方平台提供者提供可降解的食品容器、餐具和包装材料。
    第三十三条　违反本办法第十二条规定，网络餐饮服务第三方平台提供者提供的食品配送容器、餐具和包装材料不符合规定的，由县级以上地方市场监督管理部门按照食品安全法第一百三十二条的规定处罚。</t>
  </si>
  <si>
    <t>网络餐饮服务第三方平台提供者和入网餐饮服务提供者未对送餐人员进行食品安全培训和管理，或者送餐单位未对送餐人员进行食品安全培训和管理，或者未按要求保存培训记录的处罚</t>
  </si>
  <si>
    <t xml:space="preserve">    《网络餐饮服务食品安全监督管理办法》（2017年11月6日国家食品药品监督管理总局令第36号公布，根据2020年10月23日国家市场监督管理总局令第31号修订）
    第十三条　网络餐饮服务第三方平台提供者和入网餐饮服务提供者应当加强对送餐人员的食品安全培训和管理。委托送餐单位送餐的，送餐单位应当加强对送餐人员的食品安全培训和管理。培训记录保存期限不得少于2年。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t>
  </si>
  <si>
    <t>网络餐饮服务第三方平台提供者和自建网站餐饮服务提供者未按要求记录、保存网络订餐信息的处罚</t>
  </si>
  <si>
    <t xml:space="preserve">    《网络餐饮服务食品安全监督管理办法》（2017年11月6日国家食品药品监督管理总局令第36号公布，根据2020年10月23日国家市场监督管理总局令第31号修订）
    第十五条　网络餐饮服务第三方平台提供者和自建网站餐饮服务提供者应当履行记录义务，如实记录网络订餐的订单信息，包括食品的名称、下单时间、送餐人员、送达时间以及收货地址，信息保存时间不得少于6个月。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t>
  </si>
  <si>
    <t>网络餐饮服务第三方平台提供者未、入网餐饮服务提供者违反《网络餐饮服务食品安全监督管理办法》第十六条的处罚
（含2个子项）</t>
  </si>
  <si>
    <t>网络餐饮服务第三方平台提供者未对入网餐饮服务提供者的经营行为进行抽查和监测的处罚</t>
  </si>
  <si>
    <t xml:space="preserve">   《网络餐饮服务食品安全监督管理办法》（2017年11月6日国家食品药品监督管理总局令第36号公布，根据2020年10月23日国家市场监督管理总局令第31号修订）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市场监督管理部门；发现严重违法行为的，应当立即停止提供网络交易平台服务。
    第三十七条　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t>
  </si>
  <si>
    <t>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处罚</t>
  </si>
  <si>
    <t>网络餐饮服务第三方平台提供者未按要求建立消费者投诉举报处理制度，公开投诉举报方式，或者未对涉及消费者食品安全的投诉举报及时进行处理的处罚</t>
  </si>
  <si>
    <t xml:space="preserve">   《网络餐饮服务食品安全监督管理办法》（2017年11月6日国家食品药品监督管理总局令第36号公布，根据2020年10月23日国家市场监督管理总局令第32号修订）
    第十七条　网络餐饮服务第三方平台提供者应当建立投诉举报处理制度，公开投诉举报方式，对涉及消费者食品安全的投诉举报及时进行处理。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</si>
  <si>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入网餐饮服务提供者将订单委托其他食品经营者加工制作，或者网络销售的餐饮食品未与实体店销售的餐饮食品质量安全保持一致的处罚</t>
  </si>
  <si>
    <t xml:space="preserve">   《网络餐饮服务食品安全监督管理办法》（2017年11月6日国家食品药品监督管理总局令第36号公布，根据2020年10月23日国家市场监督管理总局令第32号修订）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
    第三十九条第四款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t>
  </si>
  <si>
    <t>餐饮服务食品安全监管处、网络交易监管处、执法稽查处业务指导，综合执法支队实施</t>
  </si>
  <si>
    <t>入网餐饮服务提供者未履行相应的包装义务的处罚</t>
  </si>
  <si>
    <t xml:space="preserve">   《网络餐饮服务食品安全监督管理办法》（2017年11月6日国家食品药品监督管理总局令第36号公布，根据2020年10月23日国家市场监督管理总局令第32号修订）
    第十九条　入网餐饮服务提供者应当使用无毒、清洁的食品容器、餐具和包装材料，并对餐饮食品进行包装，避免送餐人员直接接触食品，确保送餐过程中食品不受污染。
    第四十条　违反本办法第十九条规定，入网餐饮服务提供者未履行相应的包装义务的，由县级以上地方市场监督管理部门责令改正，给予警告；拒不改正的，处5000元以上3万元以下罚款。</t>
  </si>
  <si>
    <t>假冒专利和专利侵权行为的处罚
（含2个子项）</t>
  </si>
  <si>
    <t>1.假冒专利处罚</t>
  </si>
  <si>
    <t xml:space="preserve">    1.《中华人民共和国专利法》（2008年修正）
    第六十三条  假冒专利的，除依法承担民事责任外，由管理专利工作的部门责令改正并予公告，没收违法所得，可以并处违法所得四倍以下的罚款；没有违法所得的，可以处二十万元以下的罚款；构成犯罪的，依法追究刑事责任。
    2.《福建省专利促进与保护条例》(2013年福建省第十二届人大常委会第六次会议通过)
    第二十七条  任何单位或者个人不得假冒专利或者非法实施他人专利；不得为假冒专利或者非法实施他人专利提供便利条件。
    第四十二条  违反本条例第二十七条规定，假冒专利的，除依法承担民事责任或者行政责任外，管理专利工作的部门可以将违法事实在新闻媒体上予以公告；为假冒专利或者非法实施他人专利的行为提供便利条件的，由管理专利工作的部门没收违法所得，并责令限期改正；逾期不改的，处以五千元以上三万元以下的罚款；构成犯罪的，依法追究刑事责任。
    </t>
  </si>
  <si>
    <t>知识产权处、执法稽查处业务指导，综合执法支队实施</t>
  </si>
  <si>
    <t>2.专利侵权处罚</t>
  </si>
  <si>
    <t xml:space="preserve">    1.《中华人民共和国专利法》（2008年修正）
    第六十条　未经专利权人许可，实施其专利，即侵犯其专利权，引起纠纷的，由当事人协商解决;不愿协商或者协商不成的，专利权人或者利害关系人可以向人民 法院起诉，也可以请求管理专利工作的部门处理。管理专利工作的部门处理时，认定侵权行为成立的，可以责令侵权人立即停止侵权行为，当事人不服的，可以自收 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 人民法院起诉。
    2.《福建省专利促进与保护条例》(2013年福建省第十二届人大常委会第六次会议通过)
    第三十九条  认定专利侵权成立的行政处理决定或者民事判决生效后，侵权人就同一专利权再次作出相同类型的侵权行为，专利权人或者利害关系人请求处理的，管理专利工作的部门可以直接作出责令立即停止侵权行为的处理决定，没收违法所得，并处以违法所得一倍以上五倍以下的罚款；没有违法所得的，处以一万元以上五万元以下的罚款。    </t>
  </si>
  <si>
    <t>对有关单位或者个人在专利案件中拒不提供或者隐瞒、转移、销毁与案件有关的合同、证照、图纸、账册、档案等资料或者转移、销毁被查封扣押的物品的处罚</t>
  </si>
  <si>
    <t xml:space="preserve">    《福建省专利促进与保护条例》(2013年福建省第十二届人大常委会第六次会议通过)
    第三十二条第二款 管理专利工作的部门依法行使前款规定的职权时，有关单位和个人应当予以协助、配合，不得拒绝、阻挠。
    第四十三条  违反本条例第三十二条规定，有关单位或者个人拒不提供或者隐瞒、转移、销毁与案件有关的合同、证照、图纸、账册、档案等资料或者转移、销毁被查封扣押的物品，由管理专利工作的部门对有关单位或者个人处以五千元以上五万元以下的罚款。</t>
  </si>
  <si>
    <t>生产、销售不符合保障人体健康和人身、财产安全的国家标准、行业标准的产品的处罚</t>
  </si>
  <si>
    <t xml:space="preserve">   《中华人民共和国产品质量法》(2018修正)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</si>
  <si>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消费者权益保护处、产品质量安全监督处、执法稽查处业务指导，综合执法支队实施</t>
  </si>
  <si>
    <t>在产品中掺杂、掺假，以假充真，以次充好，或者以不合格产品冒充合格产品的处罚</t>
  </si>
  <si>
    <t xml:space="preserve">    《中华人民共和国产品质量法》(2018修正)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</si>
  <si>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生产国家明令淘汰的产品，销售国家明令淘汰并停止销售的产品的处罚</t>
  </si>
  <si>
    <t xml:space="preserve">     《中华人民共和国产品质量法》(2018修正)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</si>
  <si>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销售失效、变质的产品的处罚</t>
  </si>
  <si>
    <t xml:space="preserve">     《中华人民共和国产品质量法》(2018修正)
    第五十二条  销售失效、变质的产品的，责令停止销售，没收违法销售的产品，并处违法销售产品货值金额二倍以下的罚款；有违法所得的，并处没收违法所得；情节严重的，吊销营业执照；构成犯罪的，依法追究刑事责任。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</si>
  <si>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伪造产品产地，伪造或者冒用他人厂
名、厂址，伪造或者冒用认证标志等质量标志的处罚</t>
  </si>
  <si>
    <t xml:space="preserve">     《中华人民共和国产品质量法》(2018修正)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</si>
  <si>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产品标识不符合规定要求的处罚</t>
  </si>
  <si>
    <t xml:space="preserve">     《中华人民共和国产品质量法》(2018修正)
    第二十七条第一款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(五)使用不当，容易造成产品本身损坏或者可能危及人身、财产安全的产品，应当有警示标志或者中文警示说明。裸装的食品和其他根据产品的特点难以附加标识的裸装产品，可以不附加产品标 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t>
  </si>
  <si>
    <t>拒绝接受依法进行的产品质量监督检查的处罚</t>
  </si>
  <si>
    <t xml:space="preserve">     《中华人民共和国产品质量法》(2018修正)
    第五十六条  拒绝接受依法进行的产品质量监督检查的，给予警告，责令改正；拒不改正的，责令停业整顿；情节特别严重的，吊销营业执照。</t>
  </si>
  <si>
    <t>产品质量检验机构、认证机构伪造检验结果或者出具虚假证明的处罚</t>
  </si>
  <si>
    <t xml:space="preserve">     《中华人民共和国产品质量法》(2018修正)
    第五十七条第一款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t>
  </si>
  <si>
    <t>对生产者专门用于生产《产品质量法》第四十九条、第五十一条所列的产品或者以假充真的产品的处罚</t>
  </si>
  <si>
    <t xml:space="preserve">     《中华人民共和国产品质量法》(2018修正)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  对生产者专门用于生产本法第四十九条、第五十一条所列的产品或者以假充真的产品的原辅材料、包装物、生产工具，应当予以没收。</t>
  </si>
  <si>
    <t>对知道或者应当知道属于《中华人民共和国产品质量法》规定禁止生产、销售的产品而为其提供运输、保管、仓储等便利条件的，或者为以假充真的产品提供制假生产技术的处罚</t>
  </si>
  <si>
    <t xml:space="preserve">     《中华人民共和国产品质量法》(2018修正)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</si>
  <si>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隐匿、转移、变卖、损毁被查封、扣押的物品的处罚</t>
  </si>
  <si>
    <t xml:space="preserve">     《中华人民共和国产品质量法》(2018修正)
    第六十三条   隐匿、转移、变卖、损毁被市场监督管理部门查封、扣押的物品的，处被隐匿、转移、变卖、损毁物品货值金额等值以上三倍以下的罚款；有违法所得的，并处没收违法所得。</t>
  </si>
  <si>
    <t>市场监督管理部门、检验机构或其他国家机关向社会推荐生产者的产品或者以监制、监销等方式参与产品经营活动的处罚</t>
  </si>
  <si>
    <t xml:space="preserve">     《中华人民共和国产品质量法》(2018修正)
    第二十五条　市场监督管理部门或者其他国家机关以及产品质量检验机构不得向社会推荐生产者的产品；不得以对产品进行监制、监销等方式参与产品经营活动。
    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t>
  </si>
  <si>
    <t>未依照规定申请取得生产许可证而擅自生产列入目录产品的处罚</t>
  </si>
  <si>
    <t xml:space="preserve">    《工业产品生产许可证管理条例》（国务院令第440号）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</si>
  <si>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产品质量安全监督处、执法稽查处业务指导，综合执法支队实施</t>
  </si>
  <si>
    <t>取得生产许可证的企业生产条件、检验手段、生产技术、工艺或者企业名称发生变化，未依照规定办理手续的处罚
（含2个子项）</t>
  </si>
  <si>
    <t>1.取得生产许可证的企业生产条件、检验手段、生产技术或者工艺发生变化，未依照规定办理重新审查手续的处罚</t>
  </si>
  <si>
    <t xml:space="preserve">    《工业产品生产许可证管理条例》（国务院令第440号）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t>
  </si>
  <si>
    <t>2.取得生产许可证的企业名称发生变化，未依照规定办理变更手续的处罚</t>
  </si>
  <si>
    <t>取得生产许可证的企业未依照规定在产品、包装或者说明书上标注生产许可证标志和编号的处罚</t>
  </si>
  <si>
    <t xml:space="preserve">    《工业产品生产许可证管理条例》（国务院令第440号）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t>
  </si>
  <si>
    <t>销售或者在经营活动中使用未取得生产许可证的列入目录产品的处罚</t>
  </si>
  <si>
    <t xml:space="preserve">    《工业产品生产许可证管理条例》（国务院令第440号）
    第六条　国务院工业产品生产许可证主管部门依照本条例负责全国工业产品生产许可证统一管理工作，县级以上地方工业产品生产许可证主管部门负责本行政区域内的工业产品生产许可证管理工作。
　　国家对实行工业产品生产许可证制度的工业产品，统一目录，统一审查要求，统一证书标志，统一监督管理。
    第四十八条  销售或者在经营活动中使用未取得生产许可证的列入目录产品的，责令改正，处5万元以上20万元以下的罚款；有违法所得的，没收违法所得；构成犯罪的，依法追究刑事责任。</t>
  </si>
  <si>
    <t>取得生产许可证的企业出租、出借或者转让许可证证书、生产许可证标志和编号等的处罚（含2个子项）</t>
  </si>
  <si>
    <t>1.取得生产许可证的企业出租、出借或者转让许可证证书、生产许可证标志和编号的处罚</t>
  </si>
  <si>
    <t xml:space="preserve">    《工业产品生产许可证管理条例》（国务院令第440号）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</si>
  <si>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2.违法接受并使用他人提供的许可证证书、生产许可证标志和编号的处罚</t>
  </si>
  <si>
    <t>擅自动用、调换、转移、损毁被查封、扣押财物的处罚</t>
  </si>
  <si>
    <t xml:space="preserve">    《工业产品生产许可证管理条例》（国务院令第440号）
    第五十条  擅自动用、调换、转移、损毁被查封、扣押财物的，责令改正，处被动用、调换、转移、损毁财物价值5%以上20%以下的罚款；拒不改正的，处被动用、调换、转移、损毁财物价值1倍以上3倍以下的罚款。</t>
  </si>
  <si>
    <t>伪造、变造许可证证书、生产许可证标志和编号的处罚</t>
  </si>
  <si>
    <t xml:space="preserve">    《工业产品生产许可证管理条例》（国务院令第440号）
    第五十一条  伪造、变造许可证证书、生产许可证标志和编号的，责令改正，没收违法生产、销售的产品，并处违法生产、销售产品货值金额等值以上3倍以下的罚款；有违法所得的，没收违法所得；构成犯罪的，依法追究刑事责任。</t>
  </si>
  <si>
    <t>企业用欺骗、贿赂等用不正当手段取得生产许可证的处罚</t>
  </si>
  <si>
    <t xml:space="preserve">    《工业产品生产许可证管理条例》（国务院令第440号）
    第五十二条  企业用欺骗、贿赂等不正当手段取得生产许可证的，由工业产品生产许可证主管部门处20万元以下的罚款，并依照《行政许可法》的有关规定作出处理。</t>
  </si>
  <si>
    <t>承担发证产品检验工作的检验机构伪造检验结论或者出具虚假证明的处罚</t>
  </si>
  <si>
    <t xml:space="preserve">    《工业产品生产许可证管理条例》（国务院令第440号）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</si>
  <si>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检验机构和检验人员从事与其检验的列入目录产品相关的生产、销售活动，或者以其名义推荐或者监制、监销其检验的列入目录产品的处罚</t>
  </si>
  <si>
    <t xml:space="preserve">    《工业产品生产许可证管理条例》（国务院令第440号）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</si>
  <si>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企业未在规定期限内提出变更申请的处罚</t>
  </si>
  <si>
    <t xml:space="preserve">    《工业产品生产许可证管理条例实施办法》（2014年国家质量监督检验检疫总局令第156号）
    第四十九条 违反本办法第三十条规定，企业未在规定期限内提出变更申请的，责令改正，处2万元以下罚款；构成有关法律、行政法规规定的违法行为的，按照有关法律、行政法规的规定实施行政处罚。</t>
  </si>
  <si>
    <t>企业未按照《工业产品生产许可证管理条例实施办法》规定要求进行标注的处罚</t>
  </si>
  <si>
    <t xml:space="preserve">    《工业产品生产许可证管理条例实施办法》（2014年国家质量监督检验检疫总局令第156号）
    第五十条 违反本办法第四十条规定，企业未按照规定要求进行标注的，责令改正，处3万元以下罚款；构成有关法律、行政法规规定的违法行为的，按照有关法律、行政法规的规定实施行政处罚。</t>
  </si>
  <si>
    <t>企业冒用他人的生产许可证证书、生产许可证标志和编号的处罚</t>
  </si>
  <si>
    <t xml:space="preserve">     《工业产品生产许可证管理条例实施办法》（2014年国家质量监督检验检疫总局令第156号）
    第五十一条 违反本办法第四十二条第二款规定，企业冒用他人的生产许可证证书、生产许可证标志和编号的，责令改正，处3万元以下罚款。</t>
  </si>
  <si>
    <t>企业试生产的产品未经出厂检验合格或者未在产品或者包装、说明书标明“试制品”即销售的处罚</t>
  </si>
  <si>
    <t xml:space="preserve">    《工业产品生产许可证管理条例实施办法》（2014年国家质量监督检验检疫总局令第156号）
    第五十二条 违反本办法第四十五条第二款规定，企业试生产的产品未经出厂检验合格或者未在产品或者包装、说明书标明“试制品”即销售的，责令改正，处3万元以下罚款。</t>
  </si>
  <si>
    <t>取得生产许可的企业未能持续保持取得生产许可的规定条件的处罚</t>
  </si>
  <si>
    <t xml:space="preserve">    《工业产品生产许可证管理条例实施办法》（2014年国家质量监督检验检疫总局令第156号）
    第五十三条 违反本办法第四十六条规定，取得生产许可的企业未能持续保持取得生产许可的规定条件的，责令改正，处1万元以上3万元以下罚款。</t>
  </si>
  <si>
    <t>企业委托未取得与委托加工产品相应的生产许可的企业生产列入目录产品的处罚</t>
  </si>
  <si>
    <t xml:space="preserve">    《工业产品生产许可证管理条例实施办法》（2014年国家质量监督检验检疫总局令第156号）
    第五十四条 违反本办法第四十七条规定，企业委托未取得与委托加工产品相应的生产许可的企业生产列入目录产品的，责令改正，处3万元以下罚款。</t>
  </si>
  <si>
    <t>企业未向省级质量技术监督局或者其委托的市县级质量技术监督局提交自查报告的处罚</t>
  </si>
  <si>
    <t xml:space="preserve">    《工业产品生产许可证管理条例实施办法》（2014年国家质量监督检验检疫总局令第156号）
    第五十五条 违反本办法第四十八条规定，企业未向省级质量技术监督局或者其委托的市县级质量技术监督局提交自查报告的，责令改正，处1万元以下罚款。</t>
  </si>
  <si>
    <t>生产者未向国家质检总局备案生产者基本信息、车型信息、约定的销售和修理网点资料、产品使用说明书、三包凭证、维修保养手册、三包责任争议处理和退换车信息等家用汽车产品三包有关信息，并在信息发生变化时未及时更新备案的处罚</t>
  </si>
  <si>
    <t xml:space="preserve">    《家用汽车产品修理、更换、退货责任规定》（2012年国家质量监督检验检疫总局令第150号）
    第九条 生产者应当向国家质量监督检验检疫总局备案生产者基本信息、车型信息、约定的销售和修理网点资料、产品使用说明书、三包凭证、维修保养手册、三包责任争议处理和退换车信息等家用汽车产品三包有关信息，并在信息发生变化时及时更新备案。
    第三十七条 违反本规定第九条规定的，予以警告，责令限期改正，处1万元以上3万元以下罚款。</t>
  </si>
  <si>
    <t>质量发展处、消费者权益保护处、执法稽查处业务指导，综合执法支队实施</t>
  </si>
  <si>
    <t>家用汽车产品中违反国家规定的产品合格证或相关证明以及产品使用说明书、三包凭证、维修保养手册等随车文件的处罚
（含5个子项）</t>
  </si>
  <si>
    <t>1.不具有中文的产品合格证或相关证明以及产品使用说明书、三包凭证、维修保养手册等随车文件的处罚</t>
  </si>
  <si>
    <t xml:space="preserve">    《家用汽车产品修理、更换、退货责任规定》（2012年国家质量监督检验检疫总局令第150号）
    第十条 家用汽车产品应当具有中文的产品合格证或相关证明以及产品使用说明书、三包凭证、维修保养手册等随车文件。
    产品使用说明书应当符合消费品使用说明等国家标准规定的要求。家用汽车产品所具有的使用性能、安全性能在相关标准中没有规定的，其性能指标、工作条件、工作环境等要求应当在产品使用说明书中明示。
    三包凭证应当包括以下内容：产品品牌、型号、车辆类型规格、车辆识别代号（VIN）、生产日期；生产者名称、地址、邮政编码、客服电话；销售者名称、地址、邮政编码、电话等销售网点资 料、销售日期；修理者名称、地址、邮政编码、电话等修理网点资料或者相关查询方式；家用汽车产品三包条款、保修期和三包有效期以及按照规定要求应当明示的其他内容。
    维修保养手册应当格式规范、内容实用。
    随车提供工具、备件等物品的，应附有随车物品清单。
    第三十八条 违反本规定第十条规定，构成有关法律法规规定的违法行为的，依法予以处罚；未构成有关法律法规规定的违法行为的，予以警告，责令限期改正；情节严重的，处1万元以上3万元以下罚款。
    </t>
  </si>
  <si>
    <t>家用汽车产品中违反国家规定的产品合格证或相关证明以及产品使用说明书、三包凭证、维修保养手册等随车文件的处罚
(含5个子项)</t>
  </si>
  <si>
    <t>2.产品使用说明书不符合消费品使用说明等国家标准规定的要求的处罚</t>
  </si>
  <si>
    <t>3.三包凭证中没包括“产品品牌、型号、车辆类型规格、车辆识别代号（VIN）、生产日期；生产者名
称、地址、邮政编
码、客服电话；销售者名称、地址、邮政编码、电话等销售网点资料、销售日期；修理者名称、地址、邮政编码、电话等修理网点资料或者相关查询方式；家用汽车产品三包条款、保修期和三包有效期以及按照规定要求应当明示的其他内容”的处罚</t>
  </si>
  <si>
    <t>4.维修保养手册未达到格式规范、内容实用要求的处罚</t>
  </si>
  <si>
    <t>5.随车提供工具、备件等物品的，未附随车物品清单的处罚</t>
  </si>
  <si>
    <t>违反家用汽车三包规定中销售者应当承担义务的处罚
（含8个子项）</t>
  </si>
  <si>
    <t>1.未向消费者交付合格的家用汽车产品以及发票的处罚</t>
  </si>
  <si>
    <t xml:space="preserve">    《家用汽车产品修理、更换、退货责任规定》（2012年国家质量监督检验检疫总局令第150号）
    第十二条 销售者销售家用汽车产品，应当符合下列要求：
    （一）向消费者交付合格的家用汽车产品以及发票；
    （二）按照随车物品清单等随车文件向消费者交付随车工具、备件等物品；
    （三）当面查验家用汽车产品的外观、内饰等现场可查验的质量状况；
    （四）明示并交付产品使用说明书、三包凭证、维修保养手册等随车文件；
    （五）明示家用汽车产品三包条款、保修期和三包有效期；
    （六）明示由生产者约定的修理者名称、地址和联系电话等修理网点资料，但不得限制消费者在上述修理网点中自主选择修理者；
    （七）在三包凭证上填写有关销售信息；
    （八）提醒消费者阅读安全注意事项、按产品使用说明书的要求进行使用和维护保养。
    对于进口家用汽车产品，销售者还应当明示并交付海关出具的货物进口证明和出入境检验检疫机构出具的进口机动车辆检验证明等资料。
    第三十九条 违反本规定第十二条规定，构成有关法律法规规定的违法行为的，依法予以处罚；未构成有关法律法规规定的违法行为的，予以警告，责令限期改正；情节严重的，处3万元以下罚  款。
    </t>
  </si>
  <si>
    <t>2.未按照随车物品清单等随车文件向消费者交付随车工具、备件等物品的处罚</t>
  </si>
  <si>
    <t>3.未当面查验家用汽车产品的外观、内饰等现场可查验的质量状况的处罚</t>
  </si>
  <si>
    <t>4.未明示并交付产品使用说明书、三包凭证、维修保养手册等随车文件的处罚</t>
  </si>
  <si>
    <t>5.未明示家用汽车产品三包条款、保修期和三包有效期的处罚</t>
  </si>
  <si>
    <t>6.未明示由生产者约定的修理者名称、地址和联系电话等修理网点资料，限制消费者在上述修理网点中自主选择修理者的处罚</t>
  </si>
  <si>
    <t>7.未在三包凭证上填写有关销售信息的处罚</t>
  </si>
  <si>
    <t>8.未提醒消费者阅读安全注意事项、按产品使用说明书的要求进行使用和维护保养的处罚</t>
  </si>
  <si>
    <t>违反家用汽车三包规定中修理者应当承担义务的处罚
（含5个子项）</t>
  </si>
  <si>
    <t>1.未建立并执行修理记录存档制度的处罚</t>
  </si>
  <si>
    <t xml:space="preserve">    《家用汽车产品修理、更换、退货责任规定》（2012年国家质量监督检验检疫总局令第150号）
    第十三条 修理者应当建立并执行修理记录存档制度。书面修理记录应当一式两份，一份存档，一份提供给消费者。
    修理记录内容应当包括送修时间、行驶里程、送修问题、检查结果、修理项目、更换的零部件名称和编号、材料费、工时和工时费、拖运费、提供备用车的信息或者交通费用补偿金额、交车时间、修理者和消费者签名或盖章等。
    修理记录应当便于消费者查阅或复制。
    第十四条 修理者应当保持修理所需要的零部件的合理储备，确保修理工作的正常进行，避免因缺少零部件而延误修理时间。
    第十五条 用于家用汽车产品修理的零部件应当是生产者提供或者认可的合格零部件，且其质量不低于家用汽车产品生产装配线上的产品。
    第十六条 在家用汽车产品保修期和三包有效期内，家用汽车产品出现产品质量问题或严重安全性能故障而不能安全行驶或者无法行驶的，应当提供电话咨询修理服务；电话咨询服务无法解决的，应当开展现场修理服务，并承担合理的车辆拖运费。
    第四十条 违反本规定第十三条、第十四条、第十五条或第十六条规定的，予以警告，责令限期改正；情节严重的，处3万元以下罚款。</t>
  </si>
  <si>
    <t>2.未保持修理所需要的零部件的合理储备的处罚</t>
  </si>
  <si>
    <t>3.未使用生产者提供或者认可的合格零部件（其质量不低于家用汽车产品生产装配线上的产品）的处罚</t>
  </si>
  <si>
    <t>4.在家用汽车产品保修期和三包有效期内，家用汽车产品出现产品质量问题或严重安全性能故障而不能安全行驶或者无法行驶的，不能提供电话咨询修理服务的处罚</t>
  </si>
  <si>
    <t>5.电话咨询服务无法解决，且未开展现场修理服务，并承担合理车辆拖运费的处罚</t>
  </si>
  <si>
    <t>对未按家用汽车三包规定承担三包责任的处罚</t>
  </si>
  <si>
    <t xml:space="preserve">    《家用汽车产品修理、更换、退货责任规定》（2012年国家质量监督检验检疫总局令第150号）
    第一条  为了保护家用汽车产品消费者的合法权益，明确家用汽车产品修理、更换、退货（以下简称三包）责任，根据有关法律法规，制定本规定。
    第四十一条 未按本规定承担三包责任的，责令改正，并依法向社会公布。</t>
  </si>
  <si>
    <t>对生产、进口、销售不符合规定标准或者要求的锅炉的处罚</t>
  </si>
  <si>
    <t xml:space="preserve">    《中华人民共和国大气污染防治法》（2018年修正）
    第一百零七条  违反本法规定，生产、进口、销售或者使用不符合规定标准或者要求的锅炉，由县级以上人民政府质量监督、环境保护主管部门责令改正，没收违法所得，并处二万元以上二十万元以下的罚款。</t>
  </si>
  <si>
    <t>特种设备安全监察处、执法稽查处业务指导，综合执法支队实施</t>
  </si>
  <si>
    <t>对进口、销售超过污染物排放标准的机动车、非道路移动机械的处罚</t>
  </si>
  <si>
    <t xml:space="preserve">    《中华人民共和国大气污染防治法》（2018年修正）
    第一百一十条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</si>
  <si>
    <t>消费者权益保护处、执法稽查处业务指导，综合执法支队实施</t>
  </si>
  <si>
    <t>对生产、进口、销售不符合强制性能源效率标准的用能产品、设备的处罚</t>
  </si>
  <si>
    <t xml:space="preserve">   《中华人民共和国节约能源法》（2018年修正）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</si>
  <si>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应当标注能源效率标识而未标注等的处罚
(含3个子项)</t>
  </si>
  <si>
    <t>1.应当标注能源效率标识而未标注的</t>
  </si>
  <si>
    <t xml:space="preserve">    1.《中华人民共和国节约能源法》（2018年修正）
    第七十三条　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
    2.《能源效率标识管理办法》(2016国家发展和改革委员会、国家质量监督检验检疫总局令第35号修订)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
</t>
  </si>
  <si>
    <t>计量处、反不正当竞争处、执法稽查处业务指导，综合执法支队实施</t>
  </si>
  <si>
    <t>2.未办理能源效率标识备案，或者使用的能源效率标识不符合规定的</t>
  </si>
  <si>
    <t>3.伪造、冒用能源效率标识或者利用能源效率标识进行虚假宣传的</t>
  </si>
  <si>
    <t>用能单位未按照规定配备、使用能源计量器具的</t>
  </si>
  <si>
    <t xml:space="preserve">     1.《中华人民共和国节约能源法》（2018年修正）
     第七十四条　用能单位未按照规定配备、使用能源计量器具的，由市场监督管理部门责令限期改正；逾期不改正的，处一万元以上五万元以下罚款。
     2.《重点用能单位节能管理办法》（2018年国家发展和改革委员会、科学技术部、中国人民银行、国务院国有资产监督管理委员会、国家质量监督检验检疫总局、国家统计局、中国证券监督管理委员会令第15号令发布）
    第二十八条  重点用能单位未按规定配备、使用能源计量器具的，按照《中华人民共和国节约能源法》第七十四条有关规定进行处理；拒绝、阻碍能源计量监督检查的，按照《能源计量监督管理办法》相关规定进行处理。
</t>
  </si>
  <si>
    <t>计量处、执法稽查处业务指导，综合执法支队实施</t>
  </si>
  <si>
    <t>生产大型机电设备、机动运输工具以及国务院工业部门指定的其他产品的企业，未按照国务院标准化部门或者其授权机构制定的技术规范，在产品的主体构件上标注产品材料的成分或者不如实标注的</t>
  </si>
  <si>
    <t xml:space="preserve">   《中华人民共和国清洁生产促进法》(2012修正)
    第二十一条　生产大型机电设备、机动运输工具以及国务院工业部门指定的其他产品的企业，应当按照国务院标准化部门或者其授权机构制定的技术规范，在产品的主体构件上注明材料成分的标准牌号。
    第三十七条　违反本法第二十一条规定，未标注产品材料的成分或者不如实标注的，由县级以上地方人民政府质量技术监督部门责令限期改正；拒不改正的，处以五万元以下的罚款。</t>
  </si>
  <si>
    <t>擅自生产、销售未经国家机动车产品主管部门许可生产的机动车型等的吊销营业执照处罚
（含2个子项）</t>
  </si>
  <si>
    <t>1.擅自生产、销售未经国家机动车产品主管部门许可生产的机动车型的</t>
  </si>
  <si>
    <t xml:space="preserve">    《中华人民共和国道路交通安全法》（2011主席令第47号）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第一百零三条第四款  生产、销售拼装的机动车或者生产、销售擅自改装的机动车的，依照本条第三款的规定处罚。</t>
  </si>
  <si>
    <t>信用监管处、执法稽查处业务指导，综合执法支队实施</t>
  </si>
  <si>
    <t>2.生产、销售拼装的机动车或者生产、销售擅自改装的机动车的</t>
  </si>
  <si>
    <t>危险化学品包装物、容器生产企业销售未经检验或者经检验不合格的危险化学品包装物、容器的</t>
  </si>
  <si>
    <t xml:space="preserve">   《危险化学品安全管理条例》（2013年12月7日《国务院关于修改部分行政法规的决定》修订）
    第七十九条第一款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</si>
  <si>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未经批准擅自从事认证活动的处罚</t>
  </si>
  <si>
    <t xml:space="preserve">    《认证认可条例》(国务院令第390号公布，2016年国务院令第666号修正）
    第五十七条  未经批准擅自从事认证活动的，予以取缔，处10万元以上50万元以下的罚款，有违法所得的，没收违法所得。</t>
  </si>
  <si>
    <t>境外认证机构未经批准在境内设立代表机构等的处罚
（含2个子项）</t>
  </si>
  <si>
    <t>1.境外认证机构未经批准在中华人民共和国境内设立代表机构的处罚</t>
  </si>
  <si>
    <t xml:space="preserve">    《认证认可条例》(国务院令第390号公布，2016年国务院令第666号修正）
    第五十八条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t>
  </si>
  <si>
    <t>2.经批准设立的境外认证机构代表机构在中华人民共和国境内从事认证活动的处罚</t>
  </si>
  <si>
    <t>认证机构接受可能对认证活动的客观公正产生影响的资助，或者从事可能对认证活动的客观公正产生影响的产品开发、营销等活动，或者与认证委托人存在资产、管理方面的利益关系的处罚</t>
  </si>
  <si>
    <t xml:space="preserve">    《认证认可条例》(国务院令第390号公布，2016年国务院令第666号修正）
    第五十九条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</si>
  <si>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超出批准范围从事认证活动等的处罚
（含5个子项）</t>
  </si>
  <si>
    <t>1.超出批准范围从事认证活动的处罚</t>
  </si>
  <si>
    <t xml:space="preserve">    1.《认证认可条例》(国务院令第390号公布，2016年国务院令第666号修正）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2.《认证机构管理办法》(2017年国家质量监督检验检疫总局令第193号)
    第十六条 认证机构从事认证活动，应当符合认证基本规范、认证规则规定的程序要求，确保认证过程完整、客观、真实，不得增加、减少或者遗漏程序要求。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 </t>
  </si>
  <si>
    <t>2.增加、减少、遗漏认证基本规范、认证规则规定的程序的处罚</t>
  </si>
  <si>
    <t>3.未对其认证的产品、服务、管理体系实施有效的跟踪调查，或者发现其认证的产品、服务、管理体系不能持续符合认证要求，不及时暂停其使用或者撤销认证证书并予公布的处罚</t>
  </si>
  <si>
    <t>4.聘用未经认可机构注册的人员从事认证活动的处罚</t>
  </si>
  <si>
    <t>5.与认证有关的检查机构、实验室增加、减少、遗漏认证基本规范、认证规则规定的程序的处罚</t>
  </si>
  <si>
    <t>以委托人未参加认证咨询或者认证培训等为理由，拒绝提供本认证机构业务范围内的认证服务，或者向委托人提出与认证活动无关的要求或者限制条件等的处罚
（含6个子项）</t>
  </si>
  <si>
    <t>1.以委托人未参加认证咨询或者认证培训等为理由，拒绝提供本认证机构业务范围内的认证服务，或者向委托人提出与认证活动无关的要求或者限制条件的处罚</t>
  </si>
  <si>
    <t xml:space="preserve">    《认证认可条例》(国务院令第390号公布，2016年国务院令第666号修正）
    第六十一条第一款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</si>
  <si>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2.自行制定的认证标志的式样、文字和名称，与国家推行的认证标志相同或者近似，或者妨碍社会管理，或者有损社会道德风尚的处罚</t>
  </si>
  <si>
    <t>3.未公开认证基本规范、认证规则、收费标准等信息的处罚</t>
  </si>
  <si>
    <t>4.未对认证过程作出完整记录，归档留存的处罚</t>
  </si>
  <si>
    <t>5.未及时向其认证的委托人出具认证证书的处罚</t>
  </si>
  <si>
    <t>6.与认证有关的检查机构、实验室未对与认证有关的检查、检测过程作出完整记录，归档留存的处罚</t>
  </si>
  <si>
    <t>认证机构出具虚假的认证结论，或者出具的认证结论严重失实的处罚</t>
  </si>
  <si>
    <t xml:space="preserve">    《认证认可条例》(国务院令第390号公布，2016年国务院令第666号修正）
    第六十二条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指定的认证机构有前款规定的违法行为的，同时撤销指定。</t>
  </si>
  <si>
    <t>认证人员从事认证活动，不在认证机构执业或者同时在两个以上认证机构执业的处罚</t>
  </si>
  <si>
    <t xml:space="preserve">    《认证认可条例》(国务院令第390号公布，2016年国务院令第666号修正）
    第六十三条  认证人员从事认证活动，不在认证机构执业或者同时在两个以上认证机构执业的，责令改正，给予停止执业6个月以上2年以下的处罚，仍不改正的，撤销其执业资格。</t>
  </si>
  <si>
    <t>认证机构以及与认证有关的检查机构、实验室未经指定擅自从事列入目录产品的认证以及与认证有关的检查、检测活动的处罚</t>
  </si>
  <si>
    <t xml:space="preserve">    《认证认可条例》(国务院令第390号公布，2016年国务院令第666号修正）
    第六十四条  认证机构以及与认证有关的检查机构、实验室未经指定擅自从事列入目录产品的认证以及与认证有关的检查、检测活动的，责令改正，处10万元以上50万元以下的罚款，有违法所得的，没收违法所得。</t>
  </si>
  <si>
    <t>指定的认证机构、检查机构、实验室超出指定的业务范围从事列入目录产品的认证以及与认证有关的检查、检测活动等的处罚
（含2个子项）</t>
  </si>
  <si>
    <t>1.指定的认证机构、检查机构、实验室超出指定的业务范围从事列入目录产品的认证以及与认证有关的检查、检测活动的处罚</t>
  </si>
  <si>
    <t xml:space="preserve">    《认证认可条例》(国务院令第390号公布，国务院令第666号修正）
    第六十五条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</si>
  <si>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2.指定的认证机构转让指定的认证业务的处罚</t>
  </si>
  <si>
    <t>认证机构、检查机构、实验室取得境外认可机构认可，未向国务院认证认可监督管理部门备案的处罚</t>
  </si>
  <si>
    <t xml:space="preserve">    《认证认可条例》(国务院令第390号公布，2016年国务院令第666号修正）
    第六十六条  认证机构、检查机构、实验室取得境外认可机构认可，未向国务院认证认可监督管理部门备案的，给予警告，并予公布。</t>
  </si>
  <si>
    <t>列入目录的产品未经认证，擅自出厂、销售、进口或者在其他经营活动中使用的处罚</t>
  </si>
  <si>
    <t xml:space="preserve">    《认证认可条例》(国务院令第390号公布，2016年国务院令第666号修正）
    第六十七条  列入目录的产品未经认证，擅自出厂、销售、进口或者在其他经营活动中使用的，责令改正，处5万元以上20万元以下的罚款，有违法所得的，没收违法所得。</t>
  </si>
  <si>
    <t>受到告诫或者警告后仍未改正等的处罚
（含4个子项）</t>
  </si>
  <si>
    <t>1.受到告诫或者警告后仍未改正的处罚</t>
  </si>
  <si>
    <t xml:space="preserve">    《认证机构管理办法》(2017年国家质量监督检验检疫总局令第193号)
    第三十八条 认证机构有下列情形之一的，地方认证监督管理部门应当责令其改正，并处3万元罚款： 
   （一）受到告诫或者警告后仍未改正的； 
   （二）违反本办法第十七条规定，向认证对象出具认证证书的； 
   （三）违反本办法第二十条规定，发现认证对象未正确使用认证证书和认证标志，未采取有效措施纠正的； 
   （四）违反本办法第二十五条规定，在监督检查工作中不予配合和协助，拒绝、隐瞒或者不如实提供相关材料和信息的。
    第十七条　认证机构在从事认证活动时，应当对认证对象的下列情况进行核实：
　 （一）具备相关法定资质、资格；
　 （二）委托认证的产品、服务、管理体系等符合相关法律法规的要求；
　 （三）未列入国家信用信息严重失信主体相关名录。
　　认证对象不符合上述要求的，认证机构不得向其出具认证证书。
    第二十条　认证机构应当要求认证对象正确使用认证证书和认证标志，对未按照规定使用的，认证机构应当采取有效的纠正措施。
    第二十五条 认证机构和认证对象应当对国家认监委、地方认证监督管理部门实施的监督检查工作予以配合，对有关事项的询问和调查如实提供相关材料和信息。</t>
  </si>
  <si>
    <t>2.认证机构未对认证对象有关情况进行核实，向认证对象出具认证证书的处罚</t>
  </si>
  <si>
    <t>3.认证机构发现认证对象未正确使用认证证书和认证标志，未采取有效措施纠正的处罚</t>
  </si>
  <si>
    <t>4.认证机构和认证对象在监督检查中不予配合和协助、拒绝、隐瞒或者不如实提供相关材料和信息的处罚</t>
  </si>
  <si>
    <t>对混淆使用认证证书和认证标志的处罚</t>
  </si>
  <si>
    <t xml:space="preserve">    《认证证书和认证标志管理办法》（2015年国家质检总局令第162号修订）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第二十五条第一款　违反本办法第十二条规定，对混淆使用认证证书和认证标志的，地方认证监督管理部门应当责令其限期改正，逾期不改的处以2万元以下罚款。　　</t>
  </si>
  <si>
    <t>对伪造、冒用认证证书的处罚</t>
  </si>
  <si>
    <t xml:space="preserve">    《认证证书和认证标志管理办法》（2015年国家质检总局令第162号修订）
    第二十六条　违反本办法规定，伪造、冒用认证证书的，地方认证监督管理部门应当责令其改正，处以3万元罚款。</t>
  </si>
  <si>
    <t>对非法买卖或者转让认证证书的处罚</t>
  </si>
  <si>
    <t xml:space="preserve">    《认证证书和认证标志管理办法》（2015年国家质检总局令第162号修订）
    第二十七条　违反本办法规定，非法买卖或者转让认证证书的，地方认证监督管理部门责令其改正，处以3万元罚款；认证机构向未通过认证的认证委托人出卖或转让认证证书的，依照条例第六十二条规定处罚。</t>
  </si>
  <si>
    <t>对认证机构未向社会公布相关信息的处罚</t>
  </si>
  <si>
    <t xml:space="preserve">    《认证证书和认证标志管理办法》（2015年国家质检总局令第162号修订）
　　第十六条　认证机构应当向社会公布认证标志的式样（包括使用的符号）、文字、名称、应用范围、识别方法、使用方法等信息
    第二十三条　认证机构应当公布本机构认证证书和认证标志使用等相关信息，以便于公众进行查询和社会监督。
    第三十条　认证机构违反本办法第十六条、第二十三条规定，未向社会公布相关信息的，责令限期改正；逾期不改的，予以警告。</t>
  </si>
  <si>
    <t>伪造、变造、出租、出借、冒用、买卖或者转让认证证书的，或者转让或者倒卖认证标志的处罚
（含2个子项）</t>
  </si>
  <si>
    <t>1.伪造、变造、出租、出借、冒用、买卖或者转让认证证书的</t>
  </si>
  <si>
    <t xml:space="preserve">    《强制性产品认证管理规定》（2009总局令第117号）
    第五十三条　伪造、变造、出租、出借、冒用、买卖或者转让认证证书的，由地方质检两局责令其改正，处3万元罚款。
　　转让或者倒卖认证标志的，由地方质检两局责令其改正，处3万元以下罚款。</t>
  </si>
  <si>
    <t>2.转让或者倒卖认证标志的</t>
  </si>
  <si>
    <t>认证委托人提供的样品与实际生产的产品不一致的等处罚
（含3个子项）</t>
  </si>
  <si>
    <t>1.认证委托人提供的样品与实际生产的产品不一致的</t>
  </si>
  <si>
    <t xml:space="preserve">   《强制性产品认证管理规定》（2009总局令第117号）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第二十五条第一款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</si>
  <si>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2.未按照规定向认证机构申请认证证书变更，擅自出厂、销售、进口或者在其他经营活动中使用列入目录产品的</t>
  </si>
  <si>
    <t>3.未按照规定向认证机构申请认证证书扩展，擅自出厂、销售、进口或者在其他经营活动中使用列入目录产品</t>
  </si>
  <si>
    <t>获证产品及其销售包装上标注的认证证书所含内容与认证证书内容不一致等的处罚
（含2个子项）</t>
  </si>
  <si>
    <t>1.获证产品及其销售包装上标注的认证证书所含内容与认证证书内容不一致的</t>
  </si>
  <si>
    <t xml:space="preserve">   《强制性产品认证管理规定》（2009总局令第117号）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</si>
  <si>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2.未按照规定使用认证标志的</t>
  </si>
  <si>
    <t>伪造、变造、冒用、非法买卖、转让、涂改认证证书的</t>
  </si>
  <si>
    <t xml:space="preserve">    《有机产品认证管理办法》(2015国家质量监督检验检疫总局令第166号修订)
    第四十八条第一款  伪造、变造、冒用、非法买卖、转让、涂改认证证书的，地方认证监管部门责令改正，处3万元罚款。</t>
  </si>
  <si>
    <t>认证机构向不符合国家规定的有机产品生产产地环境要求区域或者有机产品认证目录外产品的认证委托人出具认证证书的</t>
  </si>
  <si>
    <t xml:space="preserve">    《有机产品认证管理办法》(2015国家质量监督检验检疫总局令第166号修订)
    第八条第二款  认证机构不得受理不符合国家规定的有机产品生产产地环境要求，以及有机产品认证目录外产品的认证委托人的认证委托。
    第四十九条  违反本办法第八条第二款的规定，认证机构向不符合国家规定的有机产品生产产地环境要求区域或者有机产品认证目录外产品的认证委托人出具认证证书的，责令改正，处3万元罚款；有违法所得的，没收违法所得。</t>
  </si>
  <si>
    <t>在产品或者产品包装及标签上标注含有“有机”、“ORGANIC”等字样且可能误导公众认为该产品为有机产品的文字表述和图案等的处罚
（含2个子项）</t>
  </si>
  <si>
    <t>1.在产品或者产品包装及标签上标注含有“有机”、“ORGANIC”等字样且可能误导公众认为该产品为有机产品的文字表述和图案的</t>
  </si>
  <si>
    <t xml:space="preserve">    《有机产品认证管理办法》(2015国家质量监督检验检疫总局令第166号修订)
    第三十五条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第五十条  违反本办法第三十五条的规定，在产品或者产品包装及标签上标注含有“有机”、“ORGANIC”等字样且可能误导公众认为该产品为有机产品的文字表述和图案的，地方认证监管部门责令改正，处3万元以下罚款。</t>
  </si>
  <si>
    <t>2.获证产品在认证证书标明的生产、加工场所外进行了再次加工、分装、分割，在产品或者产品包装及标签上标注含有“有机”、“ORGANIC”等字样且可能误导公众认为该产品为有机产品的文字表述和图案的</t>
  </si>
  <si>
    <t>认证机构发放的有机产品销售证数量，超过获证产品的认证委托人所生产、加工的有机产品实际数量的</t>
  </si>
  <si>
    <t xml:space="preserve">    《有机产品认证管理办法》(2015国家质量监督检验检疫总局令第166号修订)
    第十四条  认证机构应当及时向认证委托人出具有机产品销售证，以保证获证产品的认证委托人所销售的有机产品类别、范围和数量与认证证书中的记载一致。
    第五十二条 违反本办法第十四条的规定，认证机构发放的有机产品销售证数量，超过获证产品的认证委托人所生产、加工的有机产品实际数量的，责令改正，处1万元以上3万元以下罚款。</t>
  </si>
  <si>
    <t>认证机构对有机配料含量低于95％的加工产品进行有机认证的</t>
  </si>
  <si>
    <t xml:space="preserve">    《有机产品认证管理办法》(2015国家质量监督检验检疫总局令第166号修订)
    第十六条  认证机构不得对有机配料含量低于95％的加工产品进行有机认证。
    第五十三条  违反本办法第十六条的规定，认证机构对有机配料含量低于95％的加工产品进行有机认证的，地方认证监管部门责令改正，处3万元以下罚款。</t>
  </si>
  <si>
    <t>有机配料含量（指重量或者液体体积，不包括水和盐，下同）等于或者高于95％的加工产品，未获得有机产品认证，进行有机产品认证标识标注的等处罚
（含5个子项）</t>
  </si>
  <si>
    <t>1.未获得有机产品认证，进行有机产品认证标识标注的</t>
  </si>
  <si>
    <t xml:space="preserve">   《有机产品认证管理办法》(2015国家质量监督检验检疫总局令第166号修订) 
    第十五条　有机配料含量（指重量或者液体体积，不包括水和盐，下同）等于或者高于95％的加工产品，应当在获得有机产品认证后，方可在产品或者产品包装及标签上标注“有机”字样，加施有机产品认证标志。
    第三十三条第一款  中国有机产品认证标志应当在认证证书限定的产品类别、范围和数量内使用。
    第三十四条　获证产品的认证委托人应当在获证产品或者产品的最小销售包装上，加施中国有机产品认证标志、有机码和认证机构名称。
　　获证产品标签、说明书及广告宣传等材料上可以印制中国有机产品认证标志，并可以按照比例放大或者缩小，但不得变形、变色。
    第五十五条　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t>
  </si>
  <si>
    <t>2.中国有机产品认证标志未在认证证书限定的产品类别、范围和数量内使用的</t>
  </si>
  <si>
    <t>3.获证产品的认证委托人未在获证产品或者产品的最小销售包装上，加施中国有机产品认证标志、有机码和认证机构名称的</t>
  </si>
  <si>
    <t>4.获证产品标签、说明书及广告宣传等材料上印制的中国有机产品认证标志变形、变色的</t>
  </si>
  <si>
    <t>5.在认证证书暂停期间或者被注销、撤销后，仍继续使用认证证书和认证标志的</t>
  </si>
  <si>
    <t>认证机构、获证产品的认证委托人拒绝接受地方认证监管部门监督检查的</t>
  </si>
  <si>
    <t xml:space="preserve">    《有机产品认证管理办法》(2015国家质量监督检验检疫总局令第166号修订)
    第五十六条  认证机构、获证产品的认证委托人拒绝接受国家认监委或者地方认证监管部门监督检查的，责令限期改正；逾期未改正的，处3万元以下罚款。</t>
  </si>
  <si>
    <t>使用非法定计量单位的</t>
  </si>
  <si>
    <t xml:space="preserve">    1.《中华人民共和国计量法》(2018修正)
    第三条　国家实行法定计量单位制度。
 　 国际单位制计量单位和国家选定的其他计量单位，为国家法定计量单位。国家法定计量单位的名称、符号由国务院公布。
 　 因特殊需要采用非法定计量单位的管理办法，由国务院计量行政部门另行制定。
    2.《中华人民共和国计量法实施细则》（经国务院批准，1987年国家计量局发布，2018年国务院令第698号修正）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t>
  </si>
  <si>
    <t>制造、销售和进口国务院规定废除的非法定计量单位的计量器具和国务院禁止使用的其他计量器具的处罚</t>
  </si>
  <si>
    <t xml:space="preserve">    1.《中华人民共和国计量法》(2018修正)
    第十四条 任何单位和个人不得违反规定制造、销售和进口非法定计量单位的计量器具。
    2.《中华人民共和国计量法实施细则》（经国务院批准，1987年国家计量局发布，2018年国务院令第698号修正）
    第四十一条 违反《中华人民共和国计量法》第十四条规定，制造、销售和进口非法定计量单位的计量器具的，责令其停止制造、销售和进口，没收计量器具和全部违法所得，可并处相当其违法所得10%至50%的罚款。</t>
  </si>
  <si>
    <t>属于强制检定范围的计量器具，未按照规定申请检定和属于非强制检定范围的计量器具未自行定期检定或者送其他计量检定机构定期检定的，以及经检定不合格继续使用的处罚</t>
  </si>
  <si>
    <t xml:space="preserve">    1.《中华人民共和国计量法》(2018修正)
    第二十五条  属于强制检定范围的计量器具，未按照规定申请检定或者检定不合格继续使用的，责令停止使用，可以并处罚款。
    2.《中华人民共和国计量法实施细则》（经国务院批准，1987年国家计量局发布，2018年国务院令第698号修正）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</si>
  <si>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对使用不合格的计量器具或者破坏计量器具准确度，给国家和消费者造成损失的处罚</t>
  </si>
  <si>
    <t xml:space="preserve">　　《中华人民共和国计量法》（2018年修正）
    第二十六条  使用不合格的计量器具或者破坏计量器具准确度，给国家和消费者造成损失的，责令赔偿损失，没收计量器具和违法所得，可以并处罚款。    </t>
  </si>
  <si>
    <t>制造、销售、使用以欺骗消费者为目的计量器具的处罚</t>
  </si>
  <si>
    <t xml:space="preserve">   1.《中华人民共和国计量法》(2018修正)
    第二十七条  制造、销售、使用以欺骗消费者为目的计量器具的，没收计量器具和违法所得，处以罚款；情节严重的，并对个人或者单位直接责任人员依照刑法有关规定追究刑事责任。
    2.《中华人民共和国计量法实施细则》（经国务院批准，1987年国家计量局发布，2018年国务院令第698号修正）
    第四十八条 制造、销售、使用以欺骗消费者为目的计量器具的单位和个人，没收其计量器具和全部违法所得，可并处2000元以下的罚款；构成犯罪的，对个人或者单位直接责任人员，依法追究刑事责
任。</t>
  </si>
  <si>
    <t>部门和企业、事业单位的各项最高计量标准，未经有关人民政府计量行政部门考核合格而开展计量检定的</t>
  </si>
  <si>
    <t xml:space="preserve">    《中华人民共和国计量法实施细则》（经国务院批准，1987年国家计量局发布，2018年国务院令第698号修正）
    第四十二条　部门和企业、事业单位的各项最高计量标准，未经有关人民政府计量行政部门考核合格而开展计量检定的，责令其停止使用，可并处1000元以下的罚款。</t>
  </si>
  <si>
    <t>制造、销售未经型式批准或样机试验合格的计量器具新产品的</t>
  </si>
  <si>
    <t xml:space="preserve">   《中华人民共和国计量法实施细则》（经国务院批准，1987年国家计量局发布，2018年国务院令第698号修正）
    第四十四条　制造、销售未经型式批准或样机试验合格的计量器具新产品的，责令其停止制造、销售，封存该种新产品，没收全部违法所得，可并处3000元以下的罚款。
</t>
  </si>
  <si>
    <t>制造、修理的计量器具未经出厂检定或者经检定不合格而出厂的</t>
  </si>
  <si>
    <t xml:space="preserve">   《中华人民共和国计量法实施细则》（经国务院批准，1987年国家计量局发布，2018年国务院令第698号修正）
   第四十五条　制造、修理的计量器具未经出厂检定或者经检定不合格而出厂的，责令其停止出厂，没收全部违法所得；情节严重的，可并处3000元以下的罚款。</t>
  </si>
  <si>
    <t>使用不合格计量器具或者破坏计量器具准确度和伪造数据，给国家和消费者造成损失的</t>
  </si>
  <si>
    <t xml:space="preserve">   《中华人民共和国计量法实施细则》（经国务院批准，1987年国家计量局发布，2018年国务院令第698号修正）
    第四十六条　使用不合格计量器具或者破坏计量器具准确度和伪造数据，给国家和消费者造成损失的，责令其赔偿损失，没收计量器具和全部违法所得，可并处2000元以下的罚款。</t>
  </si>
  <si>
    <t>经营销售残次计量器具零配件的</t>
  </si>
  <si>
    <t xml:space="preserve">    《中华人民共和国计量法实施细则》（经国务院批准，1987年国家计量局发布，2018年国务院令第698号修正）
    第四十七条  经营销售残次计量器具零配件的，责令其停止经营销售，没收残次计量器具零配件和全部违法所得，可并处2000元以下的罚款；情节严重的，由工商行政管理部门吊销其营业执照。</t>
  </si>
  <si>
    <t>个体工商户制造、修理国家规定范围以外的计量器具或者不按照规定场所从事经营活动的</t>
  </si>
  <si>
    <t xml:space="preserve">    《中华人民共和国计量法实施细则》（经国务院批准，1987年国家计量局发布，2018年国务院令第698号修正）
    第四十九条  个体工商户制造、修理国家规定范围以外的计量器具或者不按照规定场所从事经营活动的，责令其停止制造、修理，没收全部违法所得，可并处以500元以下的罚款。</t>
  </si>
  <si>
    <t>伪造、盗用、倒卖强制检定印、证的</t>
  </si>
  <si>
    <t xml:space="preserve">    《中华人民共和国计量法实施细则》（经国务院批准，1987年国家计量局发布，2018年国务院令第698号修正）
    第五十一条  伪造、盗用、倒卖强制检定印、证的，没收其非法检定印、证和全部违法所得，可并处2000元以下的罚款；构成犯罪的，依法追究刑事责任。</t>
  </si>
  <si>
    <t>生产者生产定量包装商品，其实际量与标注量不相符，计量偏差超过《定量包装商品计量监督规定》或者国家其他有关规定的</t>
  </si>
  <si>
    <t xml:space="preserve">    《商品量计量违法行为处罚规定》（1999国家质监局令第3号，根据2020年10月23日国家市场监督管理总局令第31号修订）
    第四条  生产者生产定量包装商品，其实际量与标注量不相符，计量偏差超过《定量包装商品计量监督管理办法》或者国家其它有关规定的，市场监督管理部门责令改正，并处30000元以下罚款。</t>
  </si>
  <si>
    <t>销售者销售的定量包装商品或者零售商品，其实际量与标注量或者实际量与贸易结算量不相符，计量偏差超过《定量包装商品计量监督规定》、《零售商品称重计量监督规定》或者国家其他有关规定的；给用户、消费者造成损失的</t>
  </si>
  <si>
    <t xml:space="preserve">    《商品量计量违法行为处罚规定》（1999国家质监局令第3号，根据2020年10月23日国家市场监督管理总局令第31号修订）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</si>
  <si>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销售者销售国家对计量偏差没有规定的商品，其实际量与贸易结算量之差，超过国家规定使用的计量器具极限误差的</t>
  </si>
  <si>
    <t xml:space="preserve">   《商品量计量违法行为处罚规定》（1999国家质监局令第3号，根据2020年10月23日国家市场监督管理总局令第31号修订）
   第六条  销售者销售国家对计量偏差没有规定的商品，其实际量与贸易结算量之差，超过国家规定使用的计量器具极限误差的，市场监督管理部门责令改正，并处20000元以下罚款。</t>
  </si>
  <si>
    <t>收购者收购商品，其实际量与贸易结算量之差，超过国家规定使用的计量器具极限误差的</t>
  </si>
  <si>
    <t xml:space="preserve">   《商品量计量违法行为处罚规定》（1999国家质监局令第3号，根据2020年10月23日国家市场监督管理总局令第31号修订）
    第七条  收购者收购商品，其实际量与贸易结算量之差，超过国家规定使用的计量器具极限误差的，市场监督管理部门责令改正，并处20000元以下罚款。</t>
  </si>
  <si>
    <t>集市主办者对集市使用的属于强制检定的计量器具未登记造册,向当地市场监督管理部门备案，并配合市场监督管理部门及其指定的法定计量检定机构做好强制检定工作等的处罚
（含3个子项）</t>
  </si>
  <si>
    <t>1.集市主办者对集市使用的属于强制检定的计量器具未登记造册,向当地市场监督管理部门备案，并配合市场监督管理部门及其指定的法定计量检定机构做好强制检定工作</t>
  </si>
  <si>
    <t xml:space="preserve">  《集贸市场计量监督管理办法》（2002国家质检总局令第17号，根据2020年10月23日国家市场监督管理总局令第31号修订）
    第五条  集市主办者应当做到：
   （一）积极宣传计量法律、法规和规章，制定集市计量管理及保护消费者权益的制度，并组织实施。
   （二）在与经营者签订的入场经营协议中，明确有关计量活动的权利义务和相应的法律责任。
   （三）根据集市经营情况配备专（兼）职计量管理人员，负责集市内的计量管理工作，集市的计量管理人员应当接受计量业务知识的培训。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
   公平秤是指对经营者和消费者之间因商品量称量结果发生的纠纷具有裁决作用的衡器。
   （七）配合市场监督管理部门，做好集市定量包装商品、零售商品等商品量的计量监督管理工作。
   （八）集市主办者可以统一配置经强制检定合格的计量器具，提供给经营者使用; 也可以要求经营者配备和使用符合国家规定，与其经营项目相适应的计量器具，并督促检查。
    第十一条  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t>
  </si>
  <si>
    <t>2.集市主办者使用国家明令淘汰的计量器具；国家限制使用的计量器具；使用未申请检定，超过检定周期或者经检定不合格的计量器具的</t>
  </si>
  <si>
    <t>3.集市主办者未设置符合要求的公平秤,并负责保管，维护和监督检查，定期送当地质量技术监督部门所属的法定计量检定机构进行检定的</t>
  </si>
  <si>
    <t>经营者未对配置和使用的计量器具进行维护和管理，定期接受质量技术监督部门指定的法定计量检定机构对计量器具的强制检定的等的处罚
（含3个子项）</t>
  </si>
  <si>
    <t>1.经营者未对配置和使用的计量器具进行维护和管理，定期接受质量技术监督部门指定的法定计量检定机构对计量器具的强制检定的</t>
  </si>
  <si>
    <t xml:space="preserve">   《集贸市场计量监督管理办法》（2002国家质检总局令第17号，根据2020年10月23日国家市场监督管理总局令第31号修订）
    第六条  经营者应当做到：
   （一）遵守计量法律、法规及集市主办者关于计量活动的有关规定。
   （二）对配置和使用的计量器具进行维护和管理，定期接受市场监督管理部门指定的法定计量检定机构对计量器具的强制检定。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（五）现场交易时，应当明示计量单位、计量过程和计量器具显示的量值。如有异议的，经营者应当重新操作计量过程和显示量值。
   （六）销售定量包装商品应当符合《定量包装商品计量监督管理办法》的规定。。
    第十二条  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 　　</t>
  </si>
  <si>
    <t>2.经营者使用不合格的计量器具，破坏计量器具准确度或者伪造数据，破坏铅签封，给国家和消费者造成损失的</t>
  </si>
  <si>
    <t>3.经营者凡以商品量的量值作为结算依据,未使用计量器具测量量值；计量偏差未在国家规定的范围内，结算值与实际值不相符，估量计费的 （不具备计量条件并经交易当事人同意的除外）</t>
  </si>
  <si>
    <t>加油站经营者使用属于强制检定的计量器具未登记造册，向当地质量技术监督部门备案，并配合质量技术监督部门及其指定的法定计量检定机构做好强制检定工作的等的处罚
（含8个子项）</t>
  </si>
  <si>
    <t>1.加油站经营者使用计量器具许可证标志、编号和出厂产品合格证不齐全的计量器具的</t>
  </si>
  <si>
    <t xml:space="preserve">   《加油站计量监督管理办法》（2018国家质检总局令第196号修正，根据2020年10月23日国家市场监督管理总局令第31号第二次修订）
    第五条  加油站经营者应当遵守以下规定：
   （一）遵守计量法律、法规和规章，制订加油站计量管理及保护消费者权益的制度，对使用的计量器具进行维护和管理，接受市场监督管理部门的计量监督。
   （二）配备专（兼）职计量人员，负责加油站的计量管理工作。加油站的计量人员应当接受相应的计量业务知识培训。
   （三）使用属于强制检定的计量器具应当登记造册，向当地市场监督管理部门备案，并配合市场监督管理部门及其指定的法定计量检定机构做好强制检定工作。
   （四）使用的燃油加油机等计量器具应当具有出厂产品合格证书；燃油加油机安装后报经当地市场监督管理部门授权的法定计量检定机构检定合格，方可投入使用。
   （五）需要维修燃油加油机，应当向具有合法维修资格的单位报修，维修后的燃油加油机应当报经执行强制检定的法定计量检定机构检定合格后，方可重新投入使用。
   （六）不得使用非法定计量单位，不得违反规定使用非法定计量单位的计量器具以及国家明令淘汰或者禁止使用的计量器具用于成品油贸易交接。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（九）申请计量器具检定，应当按物价部门核准的项目和收费标准缴纳费用。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</si>
  <si>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2.加油站经营者燃油加油机安装后未报经市场监督管理部门授权的法定计量检定机构强制检定合格即投入使用的</t>
  </si>
  <si>
    <t>3.加油站经营者需要维修燃油加油机，未向具有合法维修资格的单位报修，维修后的燃油加油机未报经执行强制检定的法定计量检定机构检定合格后重新投入使用的</t>
  </si>
  <si>
    <t>4.加油站经营者使用非法定计量单位，使用国务院规定废除的非法定计量单位的计量器具以及国家明令淘汰或者禁止使用的计量器具用于成品油贸易交接的</t>
  </si>
  <si>
    <t>5.加油站经营者使用未经检定、超过检定周期或者经检定不合格的计量器具的，</t>
  </si>
  <si>
    <t>6.加油站经营者破坏计量器具及其铅（签）封，擅自改动、拆装燃油加油机，使用未经批准而改动的燃油加油机，以及弄虚作假、给消费者造成损失的</t>
  </si>
  <si>
    <t>7.加油站经营者未使用计量器具的</t>
  </si>
  <si>
    <t>8.加油站经营者成品油零售量的结算值与实际值之差超过国家规定允许误差的</t>
  </si>
  <si>
    <t>加油站经营者违反《加油站计量监督管理办法》  规定，拒不提供成品油零售账目或者提供不真实账目使违法所得难以计算的</t>
  </si>
  <si>
    <t xml:space="preserve">   《加油站计量监督管理办法》（2018国家质检总局令第196号修正，根据2020年10月23日国家市场监督管理总局令第31号第二次修订）
    第十条  加油站经营者违反本办法规定，拒不提供成品油零售账目或者提供不真实账目，使违法所得难以计算的，可根据违法行为的情节轻重处以最高不超过30000元的罚款。</t>
  </si>
  <si>
    <t>眼镜制配者配备的计量器具不具有制造计量器具许可证标志、编号、产品合格证的等的处罚
（含4个子项）</t>
  </si>
  <si>
    <t>1.眼镜制配者使用属于强制检定的计量器具，未按照规定申请检定或者超过检定周期继续使用的</t>
  </si>
  <si>
    <t xml:space="preserve">   《眼镜制配计量监督管理办法》（2003年10月15日国家质量监督检验检疫总局令第54号公布，根据2020年10月23日国家市场监督管理总局令第31号第二次修订）
    第四条　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（二）使用非法定计量单位的，责令改正。</t>
  </si>
  <si>
    <t>2.眼镜制配者使用属于强制检定的计量器具，经检定不合格继续使用的</t>
  </si>
  <si>
    <t>3.眼镜制配者使用属于非强制检定的计量器具，未按照规定定期检定以及经检定不合格继续使用的</t>
  </si>
  <si>
    <t>4.使用非法定计量单位的</t>
  </si>
  <si>
    <t>眼镜镜片、角膜接触镜、成品眼镜生产者未配备与生产相适应的顶焦度、透过率和厚度等计量检测设备的等的处罚
（含2个子项）</t>
  </si>
  <si>
    <t>1.眼镜镜片、角膜接触镜、成品眼镜生产者未配备与生产相适应的顶焦度、透过率和厚度等计量检测设备的</t>
  </si>
  <si>
    <t xml:space="preserve">   《眼镜制配计量监督管理办法》（2003年10月15日国家质量监督检验检疫总局令第54号公布，根据2020年10月23日国家市场监督管理总局令第31号第二次修订）
    第五条　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
</t>
  </si>
  <si>
    <t>2.眼镜镜片、角膜接触镜、成品眼镜生产者未保证出具的眼镜产品计量数据准确可靠的</t>
  </si>
  <si>
    <t>从事眼镜镜片、角膜接触镜、成品眼镜销售以及从事配镜验光、定配眼镜、角膜接触镜配戴经营者未建立完善的进出货物计量检测验收制度的等的处罚
（含4个子项）</t>
  </si>
  <si>
    <t>1.从事眼镜镜片、角膜接触镜、成品眼镜销售以及从事配镜验光、定配眼镜、角膜接触镜配戴经营者未建立完善的进出货物计量检测验收制度的</t>
  </si>
  <si>
    <t xml:space="preserve">   《眼镜制配计量监督管理办法》（2018国家质检总局令第196号修订，根据2020年10月23日国家市场监督管理总局令第31号第二次修订）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</si>
  <si>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2.从事眼镜镜片、角膜接触镜、成品眼镜销售以及从事配镜验光、定配眼镜、角膜接触镜配戴经营者未配备与销售、经营业务相适应的验光、瞳距、顶焦度、透过率、厚度等计量检测设备的</t>
  </si>
  <si>
    <t>3.从事角膜接触镜配戴的经营者未配备与经营业务相适应的眼科计量检测设备的</t>
  </si>
  <si>
    <t>4.从事眼镜镜片、角膜接触镜、成品眼镜销售以及从事配镜验光、定配眼镜、角膜接触镜配戴经营者未保证出具的眼镜产品计量数据准确可靠的</t>
  </si>
  <si>
    <t>眼镜制配者拒不提供眼镜制配账目，使违法所得难以计算的</t>
  </si>
  <si>
    <t xml:space="preserve">   《眼镜制配计量监督管理办法》（2018国家质检总局令第196号修订，根据2020年10月23日国家市场监督管理总局令第31号第二次修订）
    第十二条  眼镜制配者违反本办法规定，拒不提供眼镜制配账目，使违法所得难以计算的，可根据违法行为的情节轻重处以最高不超过30000元的罚款。</t>
  </si>
  <si>
    <t>获得《定量包装商品生产企业计量保证能力证书》的生产者，违反《定量包装商品生产企业计量保证能力评价规范》要求的等的处罚
（含2个子项）</t>
  </si>
  <si>
    <t>获得《定量包装商品生产企业计量保证能力证书》的生产者，违反《定量包装商品生产企业计量保证能力评价规范》要求的</t>
  </si>
  <si>
    <t xml:space="preserve">    《定量包装商品计量监督管理办法》（2006国家质检总局令第75号）
    第十六条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定量包装商品生产者未经备案，擅自使用计量保证能力合格标志的，责令其停止使用，可处30000元以下罚款。</t>
  </si>
  <si>
    <t>定量包装商品生产者未经备案，擅自使用计量保证能力合格标志的</t>
  </si>
  <si>
    <t>生产、销售定量包装商品违反规定，未正确、清晰地标注净含量的或未标准净含量的
（含2个子项）</t>
  </si>
  <si>
    <t>1.生产、销售定量包装商品违反规定，未正确、清晰地标注净含量的</t>
  </si>
  <si>
    <t xml:space="preserve">   《定量包装商品计量监督管理办法》（2006国家质检总局令第75号）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第十七条　生产、销售定量包装商品违反本办法第五条、第六条、第七条规定，未正确、清晰地标注净含量的，责令改正；未标注净含量的，限期改正，逾期不改的，可处1000元以下罚款。</t>
  </si>
  <si>
    <t>2.生产、销售定量包装商品未标注净含量的</t>
  </si>
  <si>
    <t>生产、销售的定量包装商品，经检验批量定量包装商品的平均实际含量没有大于或者等于其标注净含量的</t>
  </si>
  <si>
    <t xml:space="preserve">   《定量包装商品计量监督管理办法》（2006国家质检总局令第75号）
    第十八条  生产、销售的定量包装商品，经检验违反本办法第九条规定的，责令改正，可处检验批货值金额3倍以下，最高不超过30000元的罚款。</t>
  </si>
  <si>
    <t>重点用能单位未按照规定配备能源计量工作人员或者能源计量工作人员未接受能源计量专业知识培训的</t>
  </si>
  <si>
    <t xml:space="preserve">   《能源计量监督管理办法》（2010国家质检总局令第132号，根据2020年10月23日国家市场监督管理总局令第31号修订）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</si>
  <si>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拒绝、阻碍能源计量监督检查的</t>
  </si>
  <si>
    <t xml:space="preserve">   《能源计量监督管理办法》（2010国家质检总局令第132号，根据2020年10月23日国家市场监督管理总局令第31号修订）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</si>
  <si>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未经许可，擅自从事压力容器设计活动的处罚</t>
  </si>
  <si>
    <t xml:space="preserve">    《特种设备安全监察条例》（国务院令第373号公布，2009年国务院令第549号修订）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</si>
  <si>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未经许可，擅自从事锅炉、压力容器、电梯、起重机械、客运索道、大型游乐设施、场（厂）内专用机动车辆及其安全附件、安全保护装置的制造、安装、改造以及压力管道元件的制造活动的处罚</t>
  </si>
  <si>
    <t xml:space="preserve">    《特种设备安全监察条例》（国务院令第373号公布，2009年国务院令第549号修订）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</si>
  <si>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未经许可，擅自从事锅炉、压力容器、电梯、起重机械、客运索道、大型游乐设施、场（厂）内专用机动车辆的维修或者日常维护保养的处罚</t>
  </si>
  <si>
    <t xml:space="preserve">    《特种设备安全监察条例》（国务院令第373号公布，2009年国务院令第549号修订）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</si>
  <si>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特种设备使用单位使用未取得生产许可的单位生产的特种设备或者将非承压锅炉、非压力容器作为承压锅炉、压力容器使用的处罚</t>
  </si>
  <si>
    <t xml:space="preserve">    《特种设备安全监察条例》（国务院令第373号公布，2009年国务院令第549号修订）
    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
</t>
  </si>
  <si>
    <t>客运索道、大型游乐设施每日投入使用前，未进行试运行和例行安全检查，并对安全装置进行检查确认等的处罚
（含2个子项）</t>
  </si>
  <si>
    <t>1.客运索道、大型游乐设施每日投入使用前，未进行试运行和例行安全检查，并对安全装置进行检查确认的处罚</t>
  </si>
  <si>
    <t xml:space="preserve">    《特种设备安全监察条例》（国务院令第373号公布，2009年国务院令第549号修订）
    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
    （二）未将电梯、客运索道、大型游乐设施的安全注意事项和警示标志置于易于为乘客注意的显著位置的。</t>
  </si>
  <si>
    <t>2.未将电梯、客运索道、大型游乐设施的安全注意事项和警示标志置于易于为乘客注意的显著位置的处罚</t>
  </si>
  <si>
    <t>特种设备使用单位的主要负责人对特种设备事故不立即组织抢救、隐瞒不报、谎报等的处罚
（含2个子项）</t>
  </si>
  <si>
    <t>1.特种设备使用单位的主要负责人在本单位发生特种设备事故时，不立即组织抢救或者在事故调查处理期间擅离职守或者逃匿的处罚</t>
  </si>
  <si>
    <t xml:space="preserve">    《特种设备安全监察条例》（国务院令第373号公布，2009年国务院令第549号修订）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
   （二）特种设备使用单位的主要负责人对特种设备事故隐瞒不报、谎报或者拖延不报的。</t>
  </si>
  <si>
    <t>2.特种设备使用单位的主要负责人对特种设备事故隐瞒不报、谎报或者拖延不报的处罚</t>
  </si>
  <si>
    <t>非法印制、伪造、涂改、倒卖、出租、出借《特种设备作业人员证》，或者使用非法印制、伪造、涂改、倒卖、出租、出借《特种设备作业人员证》的处罚</t>
  </si>
  <si>
    <t xml:space="preserve">    《特种设备作业人员监督管理办法》（2005年国家质量监督检验检疫总局令第70号公布，2011年国家质量监督检验检疫总局令第140号修订）
    第三十二条 非法印制、伪造、涂改、倒卖、出租、出借《特种设备作业人员证》，或者使用非法印制、伪造、涂改、倒卖、出租、出借《特种设备作业人员证》的，处1000元以下罚款；构成犯罪的，依法追究刑事责任。</t>
  </si>
  <si>
    <t>未经许可从事特种设备生产活动的处罚</t>
  </si>
  <si>
    <t xml:space="preserve">    《中华人民共和国特种设备安全法》（2013年颁布）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</si>
  <si>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锅炉、气瓶、氧舱、客运索道、大型游乐设施的设计文件未经鉴定，擅自用于制造的处罚</t>
  </si>
  <si>
    <t xml:space="preserve">    《中华人民共和国特种设备安全法》（2013年颁布）
    第二十条第一款  锅炉、气瓶、氧舱、客运索道、大型游乐设施的设计文件，应当经负责特种设备安全监督管理的部门核准的检验机构鉴定，方可用于制造。
    第七十五条  违反本法规定，特种设备的设计文件未经鉴定，擅自用于制造的，责令改正，没收违法制造的特种设备，处五万元以上五十万元以下罚款。</t>
  </si>
  <si>
    <t>特种设备产品、部件或者试制的特种设备新产品、新部件以及特种设备采用的新材料，按照安全技术规范的要求需要通过型式试验进行安全性验证的，而未进行型式试验的处罚</t>
  </si>
  <si>
    <t xml:space="preserve">   《中华人民共和国特种设备安全法》（2013年颁布）
    第二十条  第二款 特种设备产品、部件或者试制的特种设备新产品、新部件以及特种设备采用的新材料，按照安全技术规范的要求需要通过型式试验进行安全性验证的，应当经负责特种设备安全监督管理的部门核准的检验机构进行型式试验。
    第七十六条  违反本法规定，未进行型式试验的，责令限期改正；逾期未改正的，处三万元以上三十万元以下罚款。</t>
  </si>
  <si>
    <t>特种设备出厂时，未按照安全技术规范的要求随附相关技术资料和文件的处罚</t>
  </si>
  <si>
    <t xml:space="preserve">    《中华人民共和国特种设备安全法》（2013年颁布）
    第七十七条  违反本法规定，特种设备出厂时，未按照安全技术规范的要求随附相关技术资料和文件的，责令限期改正；逾期未改正的，责令停止制造、销售，处二万元以上二十万元以下罚款；有违法所得的，没收违法所得。</t>
  </si>
  <si>
    <t>特种设备安装、改造、修理的施工单位在施工前未书面告知负责特种设备安全监督管理的部门即行施工的，或者在验收后三十日内未将相关技术资料和文件移交特种设备使用单位的处罚</t>
  </si>
  <si>
    <t xml:space="preserve">    《中华人民共和国特种设备安全法》（2013年颁布）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</si>
  <si>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特种设备的制造、安装、改造、重大修理以及锅炉清洗过程，未经监督检验的处罚</t>
  </si>
  <si>
    <t xml:space="preserve">   《中华人民共和国特种设备安全法》（2013年颁布）
    第七十九条  违反本法规定，特种设备的制造、安装、改造、重大修理以及锅炉清洗过程，未经监督检验的，责令限期改正；逾期未改正的，处五万元以上二十万元以下罚款；有违法所得的，没收违法所得；情节严重的，吊销生产许可证。
    2.《特种设备安全监察条例》（国务院令第373号公布，2009年国务院令第549号修订）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</si>
  <si>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电梯制造单位未按照安全技术规范的要求对电梯进行校验、调试等的处罚
（含2个子项）</t>
  </si>
  <si>
    <t>1.电梯制造单位未按照安全技术规范的要求对电梯进行校验、调试的处罚</t>
  </si>
  <si>
    <t xml:space="preserve">    《中华人民共和国特种设备安全法》（2013年颁布）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t>
  </si>
  <si>
    <t>2.电梯制造单位对电梯的安全运行情况进行跟踪调查和了解时，发现存在严重事故隐患，未及时告知电梯使用单位并向负责特种设备安全监督管理的部门报告的处罚</t>
  </si>
  <si>
    <t>特种设备生产单位不再具备生产条件、生产许可证已经过期或者超出许可范围生产等的处罚
（含4个子项）</t>
  </si>
  <si>
    <t>1.特种设备生产单位不再具备生产条件、生产许可证已经过期或者超出许可范围生产的处罚</t>
  </si>
  <si>
    <t xml:space="preserve">   《中华人民共和国特种设备安全法》（2013年颁布）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
</t>
  </si>
  <si>
    <t>2.特种设备生产单位明知特种设备存在同一性缺陷，未立即停止生产并召回的处罚</t>
  </si>
  <si>
    <t>3.特种设备生产单位生产、销售、交付国家明令淘汰的特种设备的处罚</t>
  </si>
  <si>
    <t>4.特种设备生产单位涂改、倒卖、出租、出借生产许可证的处罚</t>
  </si>
  <si>
    <t>特种设备经营单位销售、出租未取得许可生产，未经检验或者检验不合格的特种设备等的处罚
（含4个子项）</t>
  </si>
  <si>
    <t>1.特种设备经营单位销售、出租未取得许可生产，未经检验或者检验不合格的特种设备的处罚</t>
  </si>
  <si>
    <t xml:space="preserve">    《中华人民共和国特种设备安全法》（2013年颁布）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</si>
  <si>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2.特种设备经营单位销售、出租国家明令淘汰、已经报废的特种设备，或者未按照安全技术规范的要求进行维护保养的特种设备的处罚</t>
  </si>
  <si>
    <t>3.特种设备销售单位未建立检查验收和销售记录制度，或者进口特种设备未履行提前告知义务的处罚</t>
  </si>
  <si>
    <t>4.特种设备生产单位销售、交付未经检验或者检验不合格的特种设备的处罚</t>
  </si>
  <si>
    <t>特种设备使用单位使用特种设备未按照规定办理使用登记等的处罚
（含6个子项）</t>
  </si>
  <si>
    <t>1.特种设备使用单位使用特种设备未按照规定办理使用登记的处罚</t>
  </si>
  <si>
    <t xml:space="preserve">
    《中华人民共和国特种设备安全法》（2013年颁布）
    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t>
  </si>
  <si>
    <t>2.特种设备使用单位未建立特种设备安全技术档案或者安全技术档案不符合规定要求，或者未依法设置使用登记标志、定期检验标志的处罚</t>
  </si>
  <si>
    <t>3.特种设备使用单位未对其使用的特种设备进行经常性维护保养和定期自行检查，或者未对其使用的特种设备的安全附件、安全保护装置进行定期校验、检修，并作出记录的处罚</t>
  </si>
  <si>
    <t>4.特种设备使用单位未按照安全技术规范的要求及时申报并接受检验的处罚</t>
  </si>
  <si>
    <t>5.特种设备使用单位未按照安全技术规范的要求进行锅炉水（介）质处理的处罚</t>
  </si>
  <si>
    <t>6.特种设备使用单位未制定特种设备事故应急专项预案的处罚</t>
  </si>
  <si>
    <t>特种设备使用单位使用未取得许可生产，未经检验或者检验不合格的特种设备，或者国家明令淘汰、已经报废的特种设备等的处罚
（含3个子项）</t>
  </si>
  <si>
    <t>1.特种设备使用单位使用未取得许可生产，未经检验或者检验不合格的特种设备，或者国家明令淘汰、已经报废的特种设备的处罚</t>
  </si>
  <si>
    <t xml:space="preserve">    《中华人民共和国特种设备安全法》（2013年颁布）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</si>
  <si>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2.特种设备出现故障或者发生异常情况，未对其进行全面检
查、消除事故隐患，继续使用的处罚</t>
  </si>
  <si>
    <t>3.特种设备存在严重事故隐患，无改造、修理价值，或者达到安全技术规范规定的其他报废条件，未依法履行报废义务，并办理使用登记证书注销手续的处罚</t>
  </si>
  <si>
    <t>移动式压力容器、气瓶充装单位未按照规定实施充装前后的检查、记录制度等的处罚
(含3个子项)</t>
  </si>
  <si>
    <t>1.移动式压力容器、气瓶充装单位未按照规定实施充装前后的检查、记录制度的处罚</t>
  </si>
  <si>
    <t xml:space="preserve">    《特种设备安全法》（2013年颁布）
    第八十五条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t>
  </si>
  <si>
    <t>2.移动式压力容器、气瓶充装单位对不符合安全技术规范要求的移动式压力容器和气瓶进行充装的处罚</t>
  </si>
  <si>
    <t>3.移动式压力容器、气瓶充装单位未配备具有相应资格的特种设备安全管理人员、检测人员和作业人员的处罚</t>
  </si>
  <si>
    <t>特种设备生产、经营、使用单位未配备具有相应资格的特种设备安全管理人员、检测人员和作业人员等的处罚
（含3个子项）</t>
  </si>
  <si>
    <t>1.特种设备生产、经营、使用单位未配备具有相应资格的特种设备安全管理人员、检测人员和作业人员的处罚</t>
  </si>
  <si>
    <t xml:space="preserve">    《中华人民共和国特种设备安全法》（2013年颁布）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</si>
  <si>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2.特种设备生产、经营、使用单位使用未取得相应资格的人员从事特种设备安全管理、检测和作业的处罚</t>
  </si>
  <si>
    <t>3.特种设备生产、经营、使用单位未对特种设备安全管理人员、检测人员和作业人员进行安全教育和技能培训的处罚</t>
  </si>
  <si>
    <t>电梯、客运索道、大型游乐设施的运营使用单位未设置特种设备安全管理机构或者配备专职的特种设备安全管理人员等的处罚
（含3个子项）</t>
  </si>
  <si>
    <t>1.电梯、客运索道、大型游乐设施的运营使用单位未设置特种设备安全管理机构或者配备专职的特种设备安全管理人员的处罚</t>
  </si>
  <si>
    <t xml:space="preserve">   《中华人民共和国特种设备安全法》（2013年颁布）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</si>
  <si>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2.电梯、客运索道、大型游乐设施的运营使用单位客运索道、大型游乐设施每日投入使用前，未进行试运行和例行安全检查，未对安全附件和安全保护装置进行检查确认的处罚</t>
  </si>
  <si>
    <t>3.电梯、客运索道、大型游乐设施的运营使用单位未将电梯、客运索道、大型游乐设施的安全使用说
明、安全注意事项和警示标志置于易于为乘客注意的显著位置的处罚</t>
  </si>
  <si>
    <t>未经许可，擅自从事电梯维护保养等的处罚
（含2个子项）</t>
  </si>
  <si>
    <t>1.未经许可，擅自从事电梯维护保养的处罚</t>
  </si>
  <si>
    <t xml:space="preserve">    《中华人民共和国特种设备安全法》（2013年颁布）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</si>
  <si>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2.电梯的维护保养单位未按照本法规定以及安全技术规范的要求，进行电梯维护保养的处罚</t>
  </si>
  <si>
    <t>发生特种设备事故时，不立即组织抢救或者在事故调查处理期间擅离职守或者逃匿等的处罚
（含2个子项）</t>
  </si>
  <si>
    <t>1.发生特种设备事故时，不立即组织抢救或者在事故调查处理期间擅离职守或者逃匿的处罚</t>
  </si>
  <si>
    <t xml:space="preserve">    《中华人民共和国特种设备安全法》（2013年颁布）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t>
  </si>
  <si>
    <t>2.对特种设备事故迟报、谎报或者瞒报的处罚</t>
  </si>
  <si>
    <t>发生事故，对负有责任的单位的处罚</t>
  </si>
  <si>
    <t xml:space="preserve">    《中华人民共和国特种设备安全法》（2013年颁布）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t>
  </si>
  <si>
    <t>对事故发生负有责任的单位的主要负责人未依法履行职责或者负有领导责任的处罚</t>
  </si>
  <si>
    <t xml:space="preserve">   《中华人民共和国特种设备安全法》（2013年颁布）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t>
  </si>
  <si>
    <t>特种设备安全管理人员、检测人员和作业人员不履行岗位职责，违反操作规程和有关安全规章制度，造成事故的处罚</t>
  </si>
  <si>
    <t xml:space="preserve">    《中华人民共和国特种设备安全法》（2013年颁布）
    第九十二条  违反本法规定，特种设备安全管理人员、检测人员和作业人员不履行岗位职责，违反操作规程和有关安全规章制度，造成事故的，吊销相关人员的资格。</t>
  </si>
  <si>
    <t>特种设备检验、检测机构及其检验、检测人员未经核准或者超出核准范围、使用未取得相应资格的人员从事检验、检测等的处罚
（含9个子项）</t>
  </si>
  <si>
    <t>1.特种设备检验、检测机构及其检验、检测人员未经核准或者超出核准范围、使用未取得相应资格的人员从事检验、检测的处罚</t>
  </si>
  <si>
    <t xml:space="preserve">    《中华人民共和国特种设备安全法》（2013年颁布）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违反本法规定，特种设备检验、检测机构的检验、检测人员同时在两个以上检验、检测机构中执业的，处五千元以上五万元以下罚款；情节严重的，吊销其资格。</t>
  </si>
  <si>
    <t>2.特种设备检验、检测机构及其检验、检测人员未按照安全技术规范的要求进行检验、检测的处罚</t>
  </si>
  <si>
    <t>3.特种设备检验、检测机构及其检验、检测人员出具虚假的检验、检测结果和鉴定结论或者检验、检测结果和鉴定结论严重失实的处罚</t>
  </si>
  <si>
    <t>4.特种设备检验、检测机构及其检验、检测人员发现特种设备存在严重事故隐患，未及时告知相关单位，并立即向负责特种设备安全监督管理的部门报告的处罚</t>
  </si>
  <si>
    <t>5.特种设备检验、检测机构及其检验、检测人员泄露检验、检测过程中知悉的商业秘密的处罚</t>
  </si>
  <si>
    <t>6.特种设备检验、检测机构及其检验、检测人员从事有关特种设备的生产、经营活动的处罚</t>
  </si>
  <si>
    <t>7.特种设备检验、检测机构及其检验、检测人员推荐或监制、监销特种设备的处罚</t>
  </si>
  <si>
    <t>8.特种设备检验、检测机构及其检验、检测人员利用检验工作故意刁难相关单位的处罚</t>
  </si>
  <si>
    <t>9.特种设备检验、检测机构的检验、检测人员同时在两个以上检验、检测机构中执业的处罚</t>
  </si>
  <si>
    <t>特种设备生产、经营、使用单位或者检验、检测机构拒不接受负责特种设备安全监督管理的部门依法实施的监督检查的
（含2个子项）</t>
  </si>
  <si>
    <t>1.特种设备生产、经营、使用单位或者检验、检测机构拒不接受负责特种设备安全监督管理的部门依法实施的监督检查的处罚</t>
  </si>
  <si>
    <t xml:space="preserve">    《中华人民共和国特种设备安全法》（2013年颁布）
    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t>
  </si>
  <si>
    <t>2.特种设备生产、经营、使用单位擅自动用、调换、转移、损毁被查封、扣押的特种设备或者其主要部件的处罚</t>
  </si>
  <si>
    <t>对电梯制造单位未履行《福建省电梯安全管理条例》第十条（一）至（六）项规定相关义务的处罚
（含6个子项）</t>
  </si>
  <si>
    <t>1.对电梯制造单位未建立电梯整机、主要零部件验收和溯源制度的处罚</t>
  </si>
  <si>
    <t xml:space="preserve">    《福建省电梯安全管理条例》（2019年7月26日福建省第十三届人民代表大会常务委员会第十一次会议通过）
    第十条　电梯制造单位应当对其制造的电梯的质量安全负责，保证安全性能符合法律法规以及安全技术规范和标准的要求，并履行下列义务：
　　（一）建立电梯整机、主要零部件验收和溯源制度；
　　（二）明确电梯整机、主要零部件的保修期限，在保修期限内电梯出现质量问题的，应当予以免费修理或者更换；
　　（三）对需要使用密码进行电梯调试的，应当无偿提供相应的技术支持，不得设置影响电梯正常运行的技术障碍；
　　（四）保证电梯零部件的供应，提供电梯施工过程、安全运行和故障处理的技术指导，协助开展应急救援等专业技能培训；
　　（五）对电梯安全运行情况进行跟踪调查和了解，对运行中存在的问题提出改进建议；
　　（六）提供的电梯安装及使用维护保养说明书中，应当明确电梯日常维护保养的项目、内容及达到的要求；
    第四十五条　违反本条例第十条第一项至第六项规定，电梯制造单位未按照规定履行义务的，由县级以上地方人民政府特种设备安全监督管理部门责令限期改正；逾期不改正的，处一万元以上五万元以下罚款。   </t>
  </si>
  <si>
    <t>2.对电梯制造单位未明确电梯整机、主要零部件的保修期限，在保修期限内电梯出现质量问题的，未予以免费修理或者更换的处罚</t>
  </si>
  <si>
    <t>3.对电梯制造单位对需要使用密码进行电梯调试的，未无偿提供相应的技术支持，设置影响电梯正常运行的技术障碍的处罚</t>
  </si>
  <si>
    <t>4.对电梯制造单位未保证电梯零部件的供应，提供电梯施工过程、安全运行和故障处理的技术指导，协助开展应急救援等专业技能培训的处罚</t>
  </si>
  <si>
    <t>5.对电梯制造单位未对电梯安全运行情况进行跟踪调查和了解，对运行中存在的问题提出改进建议的处罚</t>
  </si>
  <si>
    <t>6.对电梯制造单位提供的电梯安装及使用维护保养说明书中，未明确电梯日常维护保养的项目、内容及达到的要求的处罚</t>
  </si>
  <si>
    <t>对电梯制造、安装、改造、修理和维护保养中使用零部件不符合要求的处罚</t>
  </si>
  <si>
    <t>1.对电梯改造、修理单位和电梯维护保养单位未依法明确施工和更换零部件的质量保修期限，未对在质量保修期限内出现质量问题的零部件免费修理或者更换的处罚</t>
  </si>
  <si>
    <t xml:space="preserve">     《福建省电梯安全管理条例》（2019年7月26日福建省第十三届人民代表大会常务委员会第十一次会议通过）
    第四十六条　违反本条例第十四条第一款、第二款规定，有下列情形之一的，由县级以上地方人民政府特种设备安全监督管理部门责令限期改正；逾期不改正的，处一万元以上五万元以下罚款：
　　（一）电梯改造、修理单位和电梯维护保养单位未依法明确施工和更换零部件的质量保修期限，未对在质量保修期限内出现质量问题的零部件免费修理或者更换的；
　　（二）电梯使用管理单位自行购买的电梯零部件质量和安全性能不符合法律法规以及安全技术规范和标准要求的。
　　违反本条例第十四条第三款规定，将报废电梯的零部件用于电梯制造、安装、改造、修理和维护保养的，由县级以上地方人民政府特种设备安全监督管理部门责令改正，处五万元以上二十万元以下罚款。</t>
  </si>
  <si>
    <t>2.对电梯使用管理单位自行购买的电梯零部件质量和安全性能不符合法律法规以及安全技术规范和标准要求的处罚</t>
  </si>
  <si>
    <t>3.将报废电梯的零部件用于电梯制造、安装、改造、修理和维护保养的</t>
  </si>
  <si>
    <t>对电梯使用管理单位未按照规定履行电梯日常使用管理义务的处罚（含11个子项）</t>
  </si>
  <si>
    <t>1.对于易造成电梯损坏的建筑材料、建筑垃圾及家具电器等物品的运载，未采取有效的安全防护措施或者安排人员进行现场管理的处罚</t>
  </si>
  <si>
    <t xml:space="preserve">     《福建省电梯安全管理条例》（2019年7月26日福建省第十三届人民代表大会常务委员会第十一次会议通过）
    第十九条　电梯使用管理单位对电梯使用安全负责，应当按照有关规定加强电梯日常使用管理，制定电梯应急救援预案，履行下列义务：
　　（一）对于易造成电梯损坏的建筑材料、建筑垃圾及家具电器等物品的运载，采取有效的安全防护措施或者安排人员进行现场管理；
　　（二）为电梯轿厢手机信号覆盖等通信网络建设提供便利条件；
　　（三）采取在机房安装空调等通风降温措施，保证电梯机房内温度符合相关标准要求；
　　（四）对配备视频监控设施的电梯运行状况实行实时监控，监控数据保存期限不得少于一个月；
　　（五）停止使用出现故障或者发生异常情况的电梯，设置停用标志，并立即组织修理；需要停止使用电梯超过二十四小时的，应当公告停止使用的原因和预计修复时间；
　　（六）对电梯轿厢进行装修的，应当采用防火、环保的材料，不得影响电梯安全性能，装修后的电梯经制造单位或者维护保养单位安全性能测试合格后方可使用；
　　（七）委托取得相应资质的单位进行维护保养，签订规范化维护保养合同；维护保养合同有效期届满前，应当与取得相应资质的单位重新签订维护保养合同；
　　（八）乘客被困在电梯轿厢时，应当立即通知维护保养单位或者专业救援队伍实施救援，并及时做好被困人员的安抚工作；
　　（九）按照规定建立并保存电梯安全技术档案；
　　（十）在电梯显著位置标明使用管理单位的名称和值班电话号码、维护保养单位的名称和救援电话号码、电梯安全使用注意事项、警示标志等，并确保电梯紧急报警装置有效使用和值班人员在岗；
　　（十一）按照安全技术规范的规定向特种设备检验、检测机构提出定期检验、检测的要求；
    第四十七条　违反本条例第十九条第一项至第三项规定，电梯使用管理单位未按照规定履行电梯日常使用管理义务的，由县级以上地方人民政府特种设备安全监督管理部门责令限期改正；逾期不改正的，处一万元以上五万元以下罚款。
　　违反本条例第十九条第四项至第十一项规定，电梯使用管理单位未按照规定履行电梯日常使用管理义务的，由县级以上地方人民政府特种设备安全监督管理部门责令限期改正；逾期不改正的，处二万元以上十万元以下罚款。</t>
  </si>
  <si>
    <t>2.对未为电梯轿厢手机信号覆盖等通信网络建设提供便利条件的处罚</t>
  </si>
  <si>
    <t>3.对未采取在机房安装空调等通风降温措施，保证电梯机房内温度符合相关标准要求的处罚</t>
  </si>
  <si>
    <t>4.对配备视频监控设施的电梯运行状况实行实时监控，监控数据保存期限少于一个月的处罚</t>
  </si>
  <si>
    <t>5.对停止使用出现故障或者发生异常情况的电梯未设置停用标志，并立即组织修理；需要停止使用电梯超过二十四小时的，未公告停止使用的原因和预计修复时间的处罚</t>
  </si>
  <si>
    <t>6.对违反对电梯轿厢进行装修的，应当采用防火、环保的材料，不得影响电梯安全性能，装修后的电梯经制造单位或者维护保养单位安全性能测试合格后方可使用规定的处罚</t>
  </si>
  <si>
    <t>7.对违反委托取得相应资质的单位进行维护保养，签订规范化维护保养合同；维护保养合同有效期届满前，应当与取得相应资质的单位重新签订维护保养合同的处罚</t>
  </si>
  <si>
    <t>8.对违反乘客被困在电梯轿厢时，应当立即通知维护保养单位或者专业救援队伍实施救援，并及时做好被困人员的安抚工作规定的处罚</t>
  </si>
  <si>
    <t>9.对未按照规定建立并保存电梯安全技术档案的处罚</t>
  </si>
  <si>
    <t>10.对违反在电梯显著位置标明使用管理单位的名称和值班电话号码、维护保养单位的名称和救援电话号码、电梯安全使用注意事项、警示标志等，并确保电梯紧急报警装置有效使用和值班人员在岗规定的处罚</t>
  </si>
  <si>
    <t>11.对未按照安全技术规范的规定向特种设备检验、检测机构提出定期检验、检测的要求的处罚</t>
  </si>
  <si>
    <t>对电梯使用管理单位未采取有效措施防止报废电梯投入使用的处罚</t>
  </si>
  <si>
    <t xml:space="preserve">     《福建省电梯安全管理条例》（2019年7月26日福建省第十三届人民代表大会常务委员会第十一次会议通过）
    第二十七条第二款 电梯使用管理单位应当对报废电梯采取有效措施，防止电梯投入使用。
    第四十八条　违反本条例第二十七条第二款规定，电梯使用管理单位未采取有效措施防止报废电梯投入使用的，由县级以上地方人民政府特种设备安全监督管理部门责令限期改正；逾期不改正的，处二万元以上十万元以下罚款。</t>
  </si>
  <si>
    <t>对电梯维护保养单位未履行相关义务的处罚（含3个子项）</t>
  </si>
  <si>
    <t>1.对电梯维护保养单位签订电梯维护保养合同后，未在十五日内向负责使用登记的特种设备安全监督管理部门进行维保单位信息登记的处罚</t>
  </si>
  <si>
    <t xml:space="preserve">     《福建省电梯安全管理条例》（2019年7月27日福建省第十三届人民代表大会常务委员会第十一次会议通过）
    第三十条　电梯维护保养单位对其维护保养的电梯安全性能负责，按照一梯一档的要求建立维护保养档案，配备与维护保养业务相适应的作业人员，定期对作业人员进行安全技术培训，并履行下列义务：
　　（一）签订电梯维护保养合同后，应当在十五日内向负责使用登记的特种设备安全监督管理部门进行维保单位信息登记；
　　（二）在电梯显著位置公示电梯维护保养信息，信息至少应当包括维护保养人员、维护保养时间和维保后电梯的安全状况等；
　　（三）对电梯的维保质量进行不定期检查，对电梯维护保养等作业人员的职责履行情况进行监督，并作出记录；
    第四十九条　违反本条例第三十条第一款第一项至第三项规定，电梯维护保养单位未履行相关义务的，由县级以上地方人民政府特种设备安全监督管理部门责令限期改正，处一万元以上五万元以下罚款；有违法所得的，没收违法所得。</t>
  </si>
  <si>
    <t>2.对在电梯显著位置公示电梯维护保养信息，信息未包括维护保养人员、维护保养时间和维保后电梯的安全状况等的处罚</t>
  </si>
  <si>
    <t>3.对电梯的维保质量未进行不定期检查，对电梯维护保养等作业人员的职责履行情况未进行监督，并作出记录的处罚</t>
  </si>
  <si>
    <t>对电梯使用管理单位和电梯维护保养单位短接安全回路和安全保护装置的处罚</t>
  </si>
  <si>
    <t xml:space="preserve">    《福建省电梯安全管理条例》（2019年7月28日福建省第十三届人民代表大会常务委员会第十一次会议通过）
    第五十条　电梯使用管理单位和电梯维护保养单位短接安全回路和安全保护装置的，由县级以上地方人民政府特种设备安全监督管理部门责令限期改正，处二万元以上十万元以下罚款。</t>
  </si>
  <si>
    <t>对特种设备检验、检测机构未按照规定提交电梯检验、检测信息的处罚</t>
  </si>
  <si>
    <t xml:space="preserve">     《福建省电梯安全管理条例》（2019年7月29日福建省第十三届人民代表大会常务委员会第十一次会议通过）
     第五十一条　违反本条例第三十四条规定，特种设备检验、检测机构未按照规定提交电梯检验、检测信息的，由县级以上地方人民政府特种设备安全监督管理部门责令限期改正；逾期不改正的，处一万元以上五万元以下罚款。</t>
  </si>
  <si>
    <t>系统成员转让厂商识别代码和相应条码的</t>
  </si>
  <si>
    <t xml:space="preserve">   《商品条码管理办法》（2005国家质检总局令76号）
    第三十四条  系统成员转让厂商识别代码和相应条码的，责令其改正，没收违法所得，处以3000元罚款。</t>
  </si>
  <si>
    <t>标准化处、执法稽查处业务指导，综合执法支队实施</t>
  </si>
  <si>
    <t>未经核准注册使用厂商识别代码和相应商品条码的，在商品包装上使用其他条码冒充商品条码或伪造商品条码的，或者使用已经注销的厂商识别代码和相应商品条码的</t>
  </si>
  <si>
    <t xml:space="preserve">   《商品条码管理办法》（2005国家质检总局令76号）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</si>
  <si>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经销的商品印有未经核准注册、备案或者伪造的商品条码的</t>
  </si>
  <si>
    <t xml:space="preserve">   《商品条码管理办法》（2005国家质检总局令76号）
    第三十六条  经销的商品印有未经核准注册、备案或者伪造的商品条码的，责令其改正，处以10000元以下罚款。</t>
  </si>
  <si>
    <t>未在生产的预包装产品标识中标注商品条码的</t>
  </si>
  <si>
    <t xml:space="preserve">    《福建省商品条码管理办法》(2014福建省人民政府令第135号)
    第十八条　生产企业在本省行政区域内生产下列预包装产品时，应当在产品标识中标注商品条码：
　　（一）食品；（二）食品添加剂；（三）儿童玩具；（四）肥料、农药；（五）化妆品；（六）电线、电缆。
    第二十五条  违反本办法第十八条规定，未在生产的预包装产品标识中标注商品条码的，由县以上质量技术监督行政主管部门责令改正，并处2000元以上20000元以下罚款。</t>
  </si>
  <si>
    <t>未经核准注册擅自使用厂商识别代码和相应商品条码等违法行为的处罚
（含4个子项）</t>
  </si>
  <si>
    <t>1.未经核准注册擅自使用厂商识别代码和相应商品条码的</t>
  </si>
  <si>
    <t xml:space="preserve">    《福建省商品条码管理办法》(2014福建省人民政府令第135号)
    第二十六条  违反本办法第十九条规定，有下列行为之一的，由县以上质量技术监督行政主管部门责令改正，并处3000元以上30000元以下罚款：
　　（一）未经核准注册擅自使用厂商识别代码和相应商品条码的；
　　（二）伪造、变造厂商识别代码和相应商品条码的；
　　（三）冒用他人的厂商识别代码和相应的商品条码的；
　　（四）使用已失效或已被注销的厂商识别代码和相应的商品条码的。
</t>
  </si>
  <si>
    <t>2.伪造、变造厂商识别代码和相应商品条码的</t>
  </si>
  <si>
    <t>3.冒用他人的厂商识别代码和相应的商品条码的</t>
  </si>
  <si>
    <t>4.使用已失效或已被注销的厂商识别代码和相应的商品条码的</t>
  </si>
  <si>
    <t>以店内条码对无法识读的商品条码予以替换、覆盖的</t>
  </si>
  <si>
    <t xml:space="preserve">   《福建省商品条码管理办法》(2014福建省人民政府令第135号)
    第二十三条　对商品条码因质量不合格而无法识读的，经销企业可以制作与该商品条码相同编码的条码标签对无法识读的商品条码予以替换、覆盖以保证扫描使用，但不得以店内条码替换、覆盖无法识读的商品条码。
    第二十七条  违反本办法第二十三条规定，以店内条码对无法识读的商品条码予以替换、覆盖的，由县以上质量技术监督行政主管部门责令改正，并处1000元以上10000元以下罚款。</t>
  </si>
  <si>
    <t>停止使用商品条码的系统成员未按照规定申请办理注销手续等违法行为的处罚
（含5个子项）</t>
  </si>
  <si>
    <t>1.停止使用商品条码的系统成员未按照规定申请办理注销手续的</t>
  </si>
  <si>
    <t xml:space="preserve">    《福建省商品条码管理办法》(2014福建省人民政府令第135号)
    第二十八条  有下列行为之一的，由县以上质量技术监督行政主管部门责令改正，并处1000元罚款：
　　（一）违反本办法第十二条第一款规定，停止使用商品条码的系统成员未按照规定申请办理注销手续的；
　　（二）违反本办法第十四条规定，商品条码的编制不符合国家标准的；
　　（三）违反本办法第十五条第一款规定，商品条码的印刷质量符合国家标准的；
　　（四）违反本办法第十六条第二款规定，未将《系统成员证书》或者境外同等效力的证明文件复印件存档保管的；
　　（五）违反本办法第二十二条第一款规定，未按照国家标准编制店内条码的。</t>
  </si>
  <si>
    <t>2.商品条码的编制不符合国家标准的</t>
  </si>
  <si>
    <t>3.商品条码的印刷质量不符合国家标准的</t>
  </si>
  <si>
    <t>4.未将《系统成员证书》或者境外同等效力的证明文件复印件存档保管的</t>
  </si>
  <si>
    <t>5.未按照国家标准编制店内条码的</t>
  </si>
  <si>
    <t>对经营者实施混淆行为，引人误认为是他人商品或者与他人存在特定联系的处罚
（含4个子项）</t>
  </si>
  <si>
    <t>1.对经营者擅自使用与他人有一定影响的商品名称、包装、装潢等相同或者近似的标识的处罚</t>
  </si>
  <si>
    <t xml:space="preserve">   《中华人民共和国反不正当竞争法》（2019年修正）
    第四条　县级以上人民政府履行工商行政管理职责的部门对不正当竞争行为进行查处；法律、行政法规规定由其他部门查处的，依照其规定。
    第六条　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</si>
  <si>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反不正当竞争处、执法稽查处业务指导，综合执法支队实施</t>
  </si>
  <si>
    <t>2.对经营者擅自使用他人有一定影响的企业名称（包括简称、字号等）、社会组织名称（包括简称
等）、姓名（包括笔名、艺名、译名等）的处罚</t>
  </si>
  <si>
    <t>3.对经营者擅自使用他人有一定影响的域名主体部分、网站名称、网页等的处罚</t>
  </si>
  <si>
    <t>4.对经营者实施其他足以引人误认为是他人商品或者与他人存在特定联系的混淆行为的处罚</t>
  </si>
  <si>
    <t>对经营者采用财物或者其他手段进行贿赂以谋取交易机会或者竞争优势的处罚
（含3个子项）</t>
  </si>
  <si>
    <t>1.对经营者采用财物或者其他手段贿赂交易相对方的工作人员以谋取交易机会或者竞争优势的处罚</t>
  </si>
  <si>
    <t xml:space="preserve">    1.《中华人民共和国反不正当竞争法》（2019年修正）
    第四条　县级以上人民政府履行工商行政管理职责的部门对不正当竞争行为进行查处；法律、行政法规规定由其他部门查处的，依照其规定。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
    2.《关于禁止商业贿赂行为的暂行规定》（1996年国家工商行政管理局令第60号）
    第九条  经营者违反本规定以行贿手段销售或者购买商品的，由工商行政管理机关依照《反不正当竞争法》第二十二条的规定，根据情节处以一万元以上二十万元以下的罚款，有违法所得的，应当予以没收；构成犯罪的，移交司法机关依法追究刑事责任。
　　有关单位或者个人购买或者销售商品时收受贿赂的，由工商行政管理机关按照前款的规定处罚；构成犯罪的，移交司法机关依法追究刑事责任。</t>
  </si>
  <si>
    <t>2.对经营者采用财物或者其他手段贿赂受交易相对方委托办理相关事务的单位或者个人以谋取交易机会或者竞争优势的处罚</t>
  </si>
  <si>
    <t>3.对经营者采用财物或者其他手段贿赂利用职权或者影响力影响交易的单位或者个人以谋取交易机会或者竞争优势的处罚</t>
  </si>
  <si>
    <t>对经营者对经营者对其商品的性能、功能、质量、销售状况、用户评价、曾获荣誉等作虚假或者引人误解的商业宣传，欺骗、误导消费者和通过组织虚假交易等方式，帮助其他经营者进行虚假或者引人误解的商业宣传的处罚
（含2个子项）</t>
  </si>
  <si>
    <t>1.对经营者对其商品的性能、功能、质量、销售状况、用户评价、曾获荣誉等作虚假或者引人误解的商业宣传，欺骗、误导消费者（不属于发布虚假广告）的处罚</t>
  </si>
  <si>
    <t xml:space="preserve"> 1.《中华人民共和国反不正当竞争法》（2019年修正）
    第四条　县级以上人民政府履行工商行政管理职责的部门对不正当竞争行为进行查处；法律、行政法规规定由其他部门查处的，依照其规定。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2.《中华人民共和国广告法》（2018年修正）
    第六条第二款  县级以上地方市场监督管理部门主管本行政区域的广告监督管理工作，县级以上地方人民政府有关部门在各自的职责范围内负责广告管理相关工作。
    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医疗机构有前款规定违法行为，情节严重的，除由工商行政管理部门依照本法处罚外，卫生行政部门可以吊销诊疗科目或者吊销医疗机构执业许可证。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</si>
  <si>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2.对经营者通过组织虚假交易等方式，帮助其他经营者进行虚假或者引人误解的商业宣传（不属于发布属于虚假广告）的处罚</t>
  </si>
  <si>
    <t>对实施侵犯商业秘密行为的处罚
（含5个子项）</t>
  </si>
  <si>
    <t>1.对以盗窃、贿赂、欺诈、胁迫或者其他不正当手段获取权利人的商业秘密的处罚</t>
  </si>
  <si>
    <t xml:space="preserve">     1.《中华人民共和国反不正当竞争法》（2019年修正）
    第四条　县级以上人民政府履行工商行政管理职责的部门对不正当竞争行为进行查处；法律、行政法规规定由其他部门查处的，依照其规定。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
息、经营信息等商业信息。
    第二十一条　经营者违反本法第九条规定侵犯商业秘密的，由监督检查部门责令停止违法行为，处十万元以上五十万元以下的罚款；情节严重的，处五十万元以上三百万元以下的罚款。
    2.《中华人民共和国商标法》（2019年修正）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
款。对五年内实施两次以上商标侵权行为或者有其他严重情节的，应当从重处罚。销售不知道是侵犯注册商标专用权的商品，能证明该商品是自己合法取得并说明提供者的，由工商行政管理部门责令停止销售。　
    3.《关于禁止侵犯商业秘密行为的若干规定》（1995年国家工商行政管理局令第41号公布，1998年国家工商行政管理局令第86号修订）
    第三条 禁止下列侵犯商业秘密行为：
   （一）以盗窃、利诱、胁迫或者其他不正当手段获取权利人的商业秘密；
   （二）披露、使用或者允许他人使用以前项手段获取的权利人的商业秘密； 
   （三）与权利人有业务关系的单位和个人违反合同约定或者违反权利人保守商业秘密的要求，披露、使用或者允许他人使用其所掌握的权利人的商业秘密；
   （四）权利人的职工违反合同约定或者违反权利人保守商业秘密的要求，披露、使用或者允许他人使用其所掌握的权利人的商业秘密。 
    第三人明知或者应知前款所列违法行为，获取、使用或者披露他人的商业秘密，视为侵犯商业秘密。
    第七条第二款　工商行政管理机关在依照前款规定予以处罚时，对侵权物品可以作如下处理：
　　（一）责令并监督侵权人将载有商业秘密的图纸、软件及其有关资料返还权利人。
　　（二）监督侵权人销毁使用权利人商业秘密生产的、流失市场将会造成商业秘密公开的产品。但权利人同意收购、销售等其他处理方式的除外。   
   </t>
  </si>
  <si>
    <t>2.对披露、使用或者允许他人使用以前项手段获取的权利人的商业秘密的处罚</t>
  </si>
  <si>
    <t>3.对违反保密义务或者违反权利人有关保守商业秘密的要求，披露、使用或者允许他人使用其所掌握的商业秘密的处罚</t>
  </si>
  <si>
    <t>4.对教唆、引诱、帮助他人违反保密义务或者违反权利人有关保守商业秘密的要求，获取、披露、使用或者允许他人使用权利人的商业秘密</t>
  </si>
  <si>
    <t>5.对第三人明知或者应知商业秘密权利人的员工、前员工或者其他单位、个人实施前款所列违法行为，仍获取、披露、使用或者允许他人使用该商业秘密的处罚</t>
  </si>
  <si>
    <t>对违规进行有奖销售的处罚
（含3个子项）</t>
  </si>
  <si>
    <t>1.对所设奖的种类、兑奖条件、奖金金额或者奖品等有奖销售信息不明确，影响兑奖的处罚</t>
  </si>
  <si>
    <t xml:space="preserve">    《中华人民共和国反不正当竞争法》（2019年修正）
    第十条　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
    第二十二条　经营者违反本法第十条规定进行有奖销售的，由监督检查部门责令停止违法行为，处五万元以上五十万元以下的罚款。
　　</t>
  </si>
  <si>
    <t>2.对采用谎称有奖或者故意让内定人员中奖的欺骗方式进行有奖销售的处罚</t>
  </si>
  <si>
    <t>3.对抽奖式的有奖销售，最高奖的金额超过五万元的处罚</t>
  </si>
  <si>
    <t>对经营者编造、传播虚假信息或者误导性信息，损害竞争对手商业信誉、商品声誉的处罚</t>
  </si>
  <si>
    <t xml:space="preserve">    《中华人民共和国反不正当竞争法》（2019年修正）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</si>
  <si>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对经营者利用技术手段，通过影响用户选择或者其他方式，实施妨
碍、破坏其他经营者合法提供的网络产品或者服务正常运行的行为的处罚
（含4个子项）</t>
  </si>
  <si>
    <t>1.对经营者未经其他经营者同意，在其合法提供的网络产品或者服务中，插入链接、强制进行目标跳转的处罚</t>
  </si>
  <si>
    <t xml:space="preserve">    《中华人民共和国反不正当竞争法》（2019年修正）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t>
  </si>
  <si>
    <t>2.对经营者误导、欺骗、强迫用户修改、关闭、卸载其他经营者合法提供的网络产品或者服务</t>
  </si>
  <si>
    <t>3.对经营者恶意对其他经营者合法提供的网络产品或者服务实施不兼容的处罚</t>
  </si>
  <si>
    <t>4.对经营者实施其他妨碍、破坏其他经营者合法提供的网络产品或者服务正常运行的行为的处罚</t>
  </si>
  <si>
    <t>对妨害监督检查部门依照《反不正当竞争法》履行职责，拒绝、阻碍调查的行为的处罚</t>
  </si>
  <si>
    <t xml:space="preserve">    《中华人民共和国反不正当竞争法》（2019年修正）
    第四条　县级以上人民政府履行工商行政管理职责的部门对不正当竞争行为进行查处；法律、行政法规规定由其他部门查处的，依照其规定。
    第二十八条　妨害监督检查部门依照本法履行职责，拒绝、阻碍调查的，由监督检查部门责令改正，对个人可以处五千元以下的罚款，对单位可以处五万元以下的罚款，并可以由公安机关依法给予治安管理处罚。</t>
  </si>
  <si>
    <t>对传销行为的处罚
（含6个子项）</t>
  </si>
  <si>
    <t>1.对组织策划传销的处罚</t>
  </si>
  <si>
    <t xml:space="preserve">    1.《禁止传销条例》（国务院令第444号）
    第三条第二款  县级以上地方人民政府应当根据需要，建立查处传销工作的协调机制，对查处传销工作中的重大问题及时予以协调、解决。
    第四条  工商行政管理部门、公安机关应当依照本条例的规定，在各自的职责范围内查处传销行为。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
任。
    有本条例第七条规定的行为，参加传销的，由工商行政管理部门责令停止违法行为，可以处2000元以下的罚款。
    第二十六条  为本条例第七条规定的传销行为提供经营场所、培训场所、货源、保管、仓储等条件的，由工商行政管理部门责令停止违法行为，没收违法所得，处5万元以上50万元以下的罚款。
    为本条例第七条规定的传销行为提供互联网信息服务的，由工商行政管理部门责令停止违法行为，并通知有关部门依照《互联网信息服务管理办法》予以处罚。
    2.《商业特许经营管理条例》（国务院令第485号）
    第二十九第二款  以特许经营名义从事传销行为的，依照《禁止传销条例》的有关规定予以处罚。</t>
  </si>
  <si>
    <t>2.对介绍、诱骗、胁迫他人参加传销的处罚</t>
  </si>
  <si>
    <t>3.对参加传销的处罚</t>
  </si>
  <si>
    <t>4.对为传销行为提供经营场所、培训场
所、货源、保管、仓储等条件的处罚</t>
  </si>
  <si>
    <t xml:space="preserve">5.对为传销行为提供互联网信息服务的处罚 </t>
  </si>
  <si>
    <t>6.对以特许经营名义从事传销行为的处罚</t>
  </si>
  <si>
    <t>对当事人擅自动用、调换、转移、损毁因传销被查封、扣押财物的处罚</t>
  </si>
  <si>
    <t xml:space="preserve">    《禁止传销条例》（国务院令第444号）
    第三条第二款  县级以上地方人民政府应当根据需要，建立查处传销工作的协调机制，对查处传销工作中的重大问题及时予以协调、解决。
    第四条  工商行政管理部门、公安机关应当依照本条例的规定，在各自的职责范围内查处传销行为。
    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</si>
  <si>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对未经批准从事直销活动的处罚</t>
  </si>
  <si>
    <t xml:space="preserve">    《直销管理条例》（国务院令第443号公布，国务院令第676号修订）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</si>
  <si>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对申请人通过欺骗、贿赂等手段取得直销经营许可的处罚</t>
  </si>
  <si>
    <t xml:space="preserve">  《直销管理条例》（国务院令第443号公布，国务院令第676号修订）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第三十六条　工商行政管理部门实施日常监督管理，发现有关企业有涉嫌违反本条例行为的，经县级以上工商行政管理部门主要负责人批准，可以责令其暂时停止有关的经营活动。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      </t>
  </si>
  <si>
    <t>对直销企业发生重大变更的，未依照规定的程序报国务院商务主管部门批准的处罚</t>
  </si>
  <si>
    <t xml:space="preserve">  《直销管理条例》（国务院令第443号公布，国务院令第676号修订）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第三十六条　工商行政管理部门实施日常监督管理，发现有关企业有涉嫌违反本条例行为的，经县级以上工商行政管理部门主要负责人批准，可以责令其暂时停止有关的经营活动。
    第四十一条  直销企业违反本条例第十一条规定的，由工商行政管理部门责令改正，处3万元以上30万元以下的罚款；对不再符合直销经营许可条件的，由国务院商务主管部门吊销其直销经营许可证。</t>
  </si>
  <si>
    <t>对直销企业违反规定，超出直销产品范围从事直销经营活动的处罚</t>
  </si>
  <si>
    <t xml:space="preserve">    《直销管理条例》（国务院令第443号公布，国务院令第676号修订）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第三十六条　工商行政管理部门实施日常监督管理，发现有关企业有涉嫌违反本条例行为的，经县级以上工商行政管理部门主要负责人批准，可以责令其暂时停止有关的经营活动。
    第四十一条  直销企业违反本条例第十一条规定的，由工商行政管理部门责令改正，处3万元以上30万元以下的罚款；对不再符合直销经营许可条件的，由国务院商务主管部门吊销其直销经营许可证。</t>
  </si>
  <si>
    <t>对直销企业及其直销员有欺骗、误导等宣传和推销行为的处罚</t>
  </si>
  <si>
    <t xml:space="preserve">     《直销管理条例》（国务院令第443号公布，国务院令第676号修订）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</si>
  <si>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对直销企业及其分支机构违规招募直销员的处罚</t>
  </si>
  <si>
    <t xml:space="preserve">    《直销管理条例》（国务院令第443号公布，国务院令第676号修订）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</si>
  <si>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对未取得直销员证从事直销活动的处罚</t>
  </si>
  <si>
    <t xml:space="preserve">    《直销管理条例》（国务院令第443号公布，国务院令第676号修订）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第四十五条  违反本条例规定，未取得直销员证从事直销活动的，由工商行政管理部门责令改正，没收直销产品和违法销售收入，可以处2万元以下的罚款；情节严重的，处2万元以上20万元以下的罚款。</t>
  </si>
  <si>
    <t>对违规进行直销员业务培训等的处罚
(含2个子项）</t>
  </si>
  <si>
    <t>1.对直销企业违规进行直销员业务培训的处罚</t>
  </si>
  <si>
    <t xml:space="preserve">    1.《直销管理条例》（国务院令第443号公布，国务院令第676号修订）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
    2.《直销员业务培训管理办法》（2005年商务部、公安部、国家工商行政管理总局令第23号）
    第十五条  直销企业、直销培训员进行直销培训，违反《直销管理条例》或本办法的，以及直销企业以外的单位和个人组织直销培训的，按照《直销管理条例》第四十六条规定予以查处。　</t>
  </si>
  <si>
    <t>2.对直销企业以外的单位和个人组织直销培训的处罚</t>
  </si>
  <si>
    <t>对直销员违反规定推销产品的处罚
(含4个子项）</t>
  </si>
  <si>
    <t>1.对未出示直销员证和推销合同向消费者推销产品的处罚</t>
  </si>
  <si>
    <t xml:space="preserve">   《直销管理条例》（国务院令第443号公布，国务院令第676号修订）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第三十六条　工商行政管理部门实施日常监督管理，发现有关企业有涉嫌违反本条例行为的，经县级以上工商行政管理部门主要负责人批准，可以责令其暂时停止有关的经营活动。
    第四十七条 直销员违反本条例第二十二条规定的，由工商行政管理部门没收违法销售收入，可以处5万元以下的罚款；情节严重的，责令直销企业撤销其直销员资格，并对直销企业处1万元以上10万元以下的罚款。</t>
  </si>
  <si>
    <t>2.对未经消费者同意，进入消费者住所强行推销产品，消费者要求其停止推销活动的，未立即停止并离开的处罚</t>
  </si>
  <si>
    <t>3.对成交前未向消费者详细介绍本企业的退货制度的处罚</t>
  </si>
  <si>
    <t>4.对成交后，未向消费者提供发票和由直销企业出具的含有退货制度、直销企业当地服务网点地址和电话号码等内容的售货凭证的处罚</t>
  </si>
  <si>
    <t>对直销企业未按规定支付直销员报酬的处罚（含2个子项）</t>
  </si>
  <si>
    <t>1.对直销企业未按月支付直销员报酬的处罚</t>
  </si>
  <si>
    <t xml:space="preserve">    《直销管理条例》（国务院令第443号公布，国务院令第676号修订）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第三十六条　工商行政管理部门实施日常监督管理，发现有关企业有涉嫌违反本条例行为的，经县级以上工商行政管理部门主要负责人批准，可以责令其暂时停止有关的经营活动。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</si>
  <si>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2.对直销企业支付给直销员的报酬未能按照直销员本人直接向消费者销售产品的收入计算，报酬总额（包括佣金、奖金、各种形式的奖励以及其他经济利益等）超过直销员本人直接向消费者销售产品收入的30%的处罚</t>
  </si>
  <si>
    <t>对直销企业违反有关换货、退货规定的处罚</t>
  </si>
  <si>
    <t>1.对直销企业未建立并实行完善的换货和退货制度的处罚</t>
  </si>
  <si>
    <t xml:space="preserve">    《直销管理条例》（国务院令第443号公布，国务院令第676号修订）
    第二十五条  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
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
    第三十六条　工商行政管理部门实施日常监督管理，发现有关企业有涉嫌违反本条例行为的，经县级以上工商行政管理部门主要负责人批准，可以责令其暂时停止有关的经营活动。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</si>
  <si>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2.对直销企业拒绝消费者自购买直销产品之日起30日内，产品未开封的，凭直销企业开具的发票或者售货凭证向直销企业及其分支机构、所在地的服务网点或者推销产品的直销员办理换货和退货的处罚</t>
  </si>
  <si>
    <t>3.对直销企业及其分支机构、所在地的服务网点和直销员自消费者提出换货或者退货要求之日起7日内，未按照发票或者售货凭证标明的价款办理换货和退货的处罚</t>
  </si>
  <si>
    <t>对直销企业未依照有关规定进行信息报备和披露的处罚</t>
  </si>
  <si>
    <t xml:space="preserve">    1.《直销管理条例》（国务院令第443号公布，国务院令第676号修订）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第五十条  直销企业未依照有关规定进行信息报备和披露的，由工商行政管理部门责令限期改正，处10万元以下的罚款；情节严重的，处10万元以上30万元以下的罚款；拒不改正的，由国务院商务主管部门吊销其直销经营许可证。
    2.《直销企业信息报备、披露管理办法》（2005年商务部、国家工商行政管理总局第24号）
    第九条  直销企业未按照《直销管理条例》和本办法进行信息披露，或直销企业披露的信息存在虚
假、严重误导性陈述或重大遗漏的，按照《直销管理条例》第五十条规定予以处罚。</t>
  </si>
  <si>
    <t>对直销企业违反有关保证金规定的处罚</t>
  </si>
  <si>
    <t xml:space="preserve">    1.《直销管理条例》（国务院令第443号公布，国务院令第676号修订）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第五十一条  直销企业违反本条例第五章有关规定的，由工商行政管理部门责令限期改正，处10万元以下的罚款；拒不改正的，处10万元以上30万元以下的罚款，由国务院商务主管部门吊销其直销经营许可证。
    2.《直销企业保证金存缴、使用管理办法》（2005年商务部、国家工商行政管理总局第22号）
    第十条  直销企业违反本办法规定的，按照《直销管理条例》第五十一条予以处罚。</t>
  </si>
  <si>
    <t>对经营单位采取暴力、威胁等手段，欺行霸市、强买强卖，阻碍外地产品或者服务进入本地市场的处罚</t>
  </si>
  <si>
    <t xml:space="preserve">    《国务院关于禁止在市场经济活动中实行地区封锁的规定》（国务院令第303号公布，国务院令第588号修订）
    第二十四条  采取暴力、威胁等手段，欺行霸市、强买强卖，阻碍外地产品或者服务进入本地市场，构成违反治安管理行为的，由公安机关依照《中华人民共和国治安管理处罚法》的规定予以处罚；构成犯罪的，依法追究刑事责任。
　　经营单位有前款规定行为的，并由工商行政管理部门依法对该经营单位予以处罚，直至责令停产停
业、予以查封并吊销其营业执照。</t>
  </si>
  <si>
    <t>对商业特许人利用广告、推广、宣传活动实施欺骗、误导行为的处罚
（含2个子项）</t>
  </si>
  <si>
    <t>1.对特许人在推广、宣传活动中，有欺骗、误导行为，其发布的广告中含有宣传被特许人从事特许经营活动收益内容的处罚</t>
  </si>
  <si>
    <t xml:space="preserve">    1.《中华人民共和国广告法》（2018年修正）
    第六条第二款  　县级以上地方市场监督管理部门主管本行政区域的广告监督管理工作，县级以上地方人民政府有关部门在各自的职责范围内负责广告管理相关工作。
    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医疗机构有前款规定违法行为，情节严重的，除由工商行政管理部门依照本法处罚外，卫生行政部门可以吊销诊疗科目或者吊销医疗机构执业许可证。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
任。
    2.《商业特许经营管理条例》（国务院令第485号）　
    第十七条第二款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
    特许人利用广告实施欺骗、误导行为的，依照广告法的有关规定予以处罚。
　　广告主、广告经营者、广告发布者有本条第一款、第三款规定行为，构成犯罪的，依法追究刑事责任。
</t>
  </si>
  <si>
    <t>广告处、执法稽查处业务指导，综合执法支队实施</t>
  </si>
  <si>
    <t xml:space="preserve">2.特许人利用广告实施欺骗、误导行为的处罚 </t>
  </si>
  <si>
    <t>对不正当价格竞争行为的处罚
(含8个子项)</t>
  </si>
  <si>
    <t>1.对经营者相互串通，操纵市场价格，损害其他经营者或者消费者的合法权益的处罚</t>
  </si>
  <si>
    <t xml:space="preserve">     1.《中华人民共和国价格法》
    第四十条第一款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t>
  </si>
  <si>
    <t>2.对经营者在依法降价处理鲜活商品、季节性商品、积压商品等商品外，为了排挤竞争对手或者独占市场，以低于成本的价格倾销的处罚</t>
  </si>
  <si>
    <t>3.对经营者捏造、散布涨价信息，哄抬价格，推动商品价格过高上涨的处罚</t>
  </si>
  <si>
    <t>4.对经营者利用虚假的或者使人误解的价格手段，诱骗消费者或者其他经营者与其进行交易的处罚</t>
  </si>
  <si>
    <t xml:space="preserve">     2.《价格违法行为行政处罚规定》（1999年国家发展计划委员会发布，国务院令第585号第三次修订）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（一）除依法降价处理鲜活商品、季节性商品、积压商品等商品外，为了排挤竞争对手或者独占市场，以低于成本的价格倾销，扰乱正常的生产经营秩序，损害国家利益或者其他经营者的合法权益的；
    （二）提供相同商品或者服务，对具有同等交易条件的其他经营者实行价格歧视的。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第六条第一款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第二款  行业协会或者为商品交易提供服务的单位有前款规定的违法行为的，可以处50万元以下的罚款；情节严重的，由登记管理机关依法撤销登记、吊销执照。
    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
</t>
  </si>
  <si>
    <t>5.对经营者提供相同商品或者服务，对具有同等交易条件的其他经营者实行价格歧视的处罚</t>
  </si>
  <si>
    <t>6.对经营者采取抬高等级或者压低等级等手段收购、销售商品或者提供服务，变相提高或者压低价格的处罚</t>
  </si>
  <si>
    <t>7.对经营者违反法律、法规规定牟取暴利的处罚</t>
  </si>
  <si>
    <t>8.对超出正常的存储数量或者存储周期，大量囤积市场供应紧张、价格发生异常波动的商品，经价格主管部门告诫仍继续囤积的处罚</t>
  </si>
  <si>
    <t>对经营者未执行依法制定的政府指导价、政府定价和法定的各种价格调控措施，有法律禁止的不正当价格行为，情节严重，需吊销营业执照的处罚</t>
  </si>
  <si>
    <t xml:space="preserve">    1.《中华人民共和国价格法》
    第三十九条　经营者不执行政府指导价、政府定价以及法定的价格干预措施、紧急措施的，责令改正，没收违法所得，可以并处违法所得五倍以下的罚款；没有违法所得的，可以处以罚款；情节严重的，责令停业整顿。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2.《价格违法行为行政处罚规定》（经国务院批，1999年国家发展计划委员会发布，国务院令第585号第三次修订）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（一）超出政府指导价浮动幅度制定价格的；
    （二）高于或者低于政府定价制定价格的；
    （三）擅自制定属于政府指导价、政府定价范围内的商品或者服务价格的；
    （四）提前或者推迟执行政府指导价、政府定价的；
    （五）自立收费项目或者自定标准收费的；
    （六）采取分解收费项目、重复收费、扩大收费范围等方式变相提高收费标准的；
    （七）对政府明令取消的收费项目继续收费的；
    （八）违反规定以保证金、抵押金等形式变相收费的；
    （九）强制或者变相强制服务并收费的；
    （十）不按照规定提供服务而收取费用的；
    （十一）不执行政府指导价、政府定价的其他行为。　
    第十一条第一款  本规定第四条、第七条至第九条规定中经营者为个人的，对其没有违法所得的价格违法行为，可以处10万元以下的罚款。</t>
  </si>
  <si>
    <t>不执行法定价格干预措施、紧急措施的处罚</t>
  </si>
  <si>
    <t xml:space="preserve">    1.《中华人民共和国价格法》（1997年颁布）
    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2.《价格违法行为行政处罚规定》（经国务院批，1999年国家发展计划委员会发布，国务院令第585号第三次修订）
    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
    （一）不执行提价申报或者调价备案制度的；
    （二）超过规定的差价率、利润率幅度的；
    （三）不执行规定的限价、最低保护价的；
    （四）不执行集中定价权限措施的；
    （五）不执行冻结价格措施的；
    （六）不执行法定的价格干预措施、紧急措施的其他行为。
    第十一条第二款  本规定第五条、第六条、第十条规定中经营者为个人的，对其没有违法所得的价格违法行为，按照前款规定处罚；情节严重的，处10万元以上50万元以下的罚款。</t>
  </si>
  <si>
    <t>违反明码标价规定的行为的处罚</t>
  </si>
  <si>
    <t xml:space="preserve">    1.《中华人民共和国价格法》（1997年颁布）
    第四十二条  经营者违反明码标价规定的，责令改正，没收违法所得，可以并处五千元以下的罚款。
    2.《价格违法行为行政处罚规定》（经国务院批，1999年国家发展计划委员会发布，国务院令第585号第三次修订）
    第十三条：经营者违反明码标价规定，有下列行为之一的，责令改正，没收违法所得，可以并处5000元以下的罚款：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t>
  </si>
  <si>
    <t>被责令暂停相关营业而不停止、或者转移、隐匿、销毁依法登记保存的财物行为的处罚</t>
  </si>
  <si>
    <t xml:space="preserve">    《中华人民共和国价格法》（1997年颁布）
    第四十三条：经营者被责令暂停相关营业而不停止的，或者转移、隐匿、销毁依法登记保存的财物的，处相关营业所得或者转移、隐匿、销毁的财物价值一倍以上三倍以下的罚款。 </t>
  </si>
  <si>
    <t>拒绝提供价格监督检查所需资料或者提供虚假资料行为的处罚</t>
  </si>
  <si>
    <t xml:space="preserve">    1.《中华人民共和国价格法》（1997年颁布）
　　第四十四条  拒绝按照规定提供监督检查所需资料或者提供虚假资料的，责令改正，予以警告；逾期不改正的，可以处以罚款。  
　　2.《价格违法行为行政处罚规定》（经国务院批，1999年国家发展计划委员会发布，国务院令第585号第三次修订）
　　第十四条  拒绝提供价格监督检查所需资料或者提供虚假资料的，责令改正，给予警告；逾期不改正的，可以处10万元以下的罚款，对直接负责的主管人员和其他直接责任人员给予纪律处分。</t>
  </si>
  <si>
    <t>行政事业单位违法收费行为的处罚</t>
  </si>
  <si>
    <t xml:space="preserve">    《福建省行政事业性收费管理条例》（2017年福建省第十二届人民代表大会常务委员会第三十一次会议通过） 
    第二十三条  收费单位应当主动接受财政、价格主管部门对其行政事业性收费项目、标准、范 围、票证、收支及征收管理工作进行的监督检查。
    第二十五条  有下列情形之一的，属违法收费行为：
    （二）擅自制定或者提高收费标准、提前收费、延长收费期限、重复收费、扩大收费范围或者不执行收费优惠政策等方式进行收费的；
    （三）不按规定提供服务或者降低服务标准收费的；
    （七）不按规定进行收费公示的；
    （八）其他违法收费行为。
     第二十七条违反本条例规定，有下列违法收费行为之一的，由财政或者价格主管部门按照各自职责，责令改正，并按下列规定予以处罚：
    （一）有本条例第二十五条第一、六项行为的，由财政主管部门处以违法所得金额一倍以下的罚款；
    （二）有本条例第二十五条第二、三项行为的，由价格主管部门处以违法所得金额一倍以下的罚款；
    （三）有本条例第二十五条第四、五项行为的，由财政主管部门按有关法律、法规予以处罚；
    （四）有本条例第二十五条第七项行为的，由价格主管部门处以五万元以下的罚款。
    属于本条例第二十五条第一至第三项情形的，其违法所得应当如数退还缴费人，无法退还的，予以没收。
    违法收费单位将违法收取的款项使用开支的，由其法定代表人负责追回；无法追回的，由其法定代表人和直接责任人负责赔偿，所在单位不得以任何形式予以补偿。
    第二十八条违反本条例第二十三条规定的，由财政或者价格主管部门责令限期改正，并予以通报批评；拒不改正的，由监察部门依法予以处分。</t>
  </si>
  <si>
    <t>对擅自生产商用密码产品的，或者商用密码产品指定生产单位超过批准范围生产商用密码产品的，擅自销售商用密码产品等行为的处罚
(含4个子项）</t>
  </si>
  <si>
    <t>1.对未经指定，擅自生产商用密码产品的，或者商用密码产品指定生产单位超过批准范围生产商用密码产品的处罚</t>
  </si>
  <si>
    <t xml:space="preserve">   《商用密码管理条例》（国务院令第273号）
    第二十条  有下列行为之一的，由国家密码管理机构根据不同情况分别会同工商行政管理、海关等部门没收密码产品，有违法所得的，没收违法所得；情节严重的，可以并处违法所得１至３倍的罚款：
　　（一）未经指定，擅自生产商用密码产品的，或者商用密码产品指定生产单位超过批准范围生产商用密码产品的。
    （二）未经许可，擅自销售商用密码产品的。
    （三）未经批准，擅自进口密码产品以及含有密码技术的设备、出口商用密码产品或者销售境外的密码产品的。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
</t>
  </si>
  <si>
    <t>执法稽查处业务指导，综合执法支队实施</t>
  </si>
  <si>
    <t>2.对未经许可，擅自销售商用密码产品的处罚</t>
  </si>
  <si>
    <t>3.对未经批准，擅自进口密码产品以及含有密码技术的设备、出口商用密码产品或者销售境外的密码产品的处罚</t>
  </si>
  <si>
    <t>4.对经许可销售商用密码产品的单位未按照规定销售商用密码产品的处罚</t>
  </si>
  <si>
    <t>旅馆业、饮食服务业、文化娱乐业、出租汽车业等单位，对发生在本单位的卖淫、嫖娼活动，放任不管、不采取措施制止的处罚</t>
  </si>
  <si>
    <t xml:space="preserve">    《全国人大常委会关于严禁卖淫嫖娼的决定》（1991年第七届全国人大常委会第二十一次会议通过，2009年第十一届全国人大常委会第十次会议修正）
    七  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</si>
  <si>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对擅自生产、销售卫星地面接收设施的处罚</t>
  </si>
  <si>
    <r>
      <rPr>
        <sz val="10"/>
        <rFont val="宋体"/>
        <charset val="134"/>
      </rPr>
      <t xml:space="preserve">    《卫星电视广播地面接收设施管理规定》（</t>
    </r>
    <r>
      <rPr>
        <u/>
        <sz val="10"/>
        <rFont val="宋体"/>
        <charset val="134"/>
      </rPr>
      <t>2018年中华人民共和国国务院令第703号修订</t>
    </r>
    <r>
      <rPr>
        <sz val="10"/>
        <rFont val="宋体"/>
        <charset val="134"/>
      </rPr>
      <t>）
    第十条第一款　违反本规定，擅自生产卫星地面接收设施或者生产企业未按照规定销售给依法设立的安装服务机构的，由工业产品生产许可证主管部门责令停止生产、销售。
 　　第二款  违反本规定，擅自销售卫星地面接收设施的，由</t>
    </r>
    <r>
      <rPr>
        <u/>
        <sz val="10"/>
        <rFont val="宋体"/>
        <charset val="134"/>
      </rPr>
      <t>市场监督管理部门</t>
    </r>
    <r>
      <rPr>
        <sz val="10"/>
        <rFont val="宋体"/>
        <charset val="134"/>
      </rPr>
      <t>责令停止销售，没收其卫星地面接收设施，并可以处以相当于销售额2倍以下的罚款。</t>
    </r>
  </si>
  <si>
    <t>对违法制售殡葬用品行为的处罚
(含2个子项）</t>
  </si>
  <si>
    <t>1.对制造、销售不符合国家技术标准殡葬设备的处罚</t>
  </si>
  <si>
    <t xml:space="preserve">    《殡葬管理条例》（2012年国务院令第628号修订）
    第二十二条  制造、销售不符合国家技术标准的殡葬设备的，由民政部门会同工商行政管理部门责令停止制造、销售，可以并处制造、销售金额１倍以上３倍以下的罚款。
    制造、销售封建迷信殡葬用品的，由民政部门会同工商行政管理部门予以没收，可以并处制造、销售金额1倍以上3倍以下的罚款。</t>
  </si>
  <si>
    <t>消费者权益保护处、网络交易监管处、执法稽查处业务指导，综合执法支队实施</t>
  </si>
  <si>
    <t>2.对制造、销售封建迷信殡葬用品的处罚</t>
  </si>
  <si>
    <t>对传销或以其他方式非法买卖墓穴或骨灰格位的处罚</t>
  </si>
  <si>
    <t xml:space="preserve">    《福建省殡葬管理办法》（2017年福建省人民政府令第195号修订）
    第二十七条  传销或以其他方式非法买卖墓穴或骨灰格位的，由工商行政管理部门予以制止，没收违法所得，并处销售金额1倍以上3倍以下的罚款。</t>
  </si>
  <si>
    <t>对以低于正常、合理水平的运价提供服务，妨碍公平竞争等行为的处罚
(含4个子项）</t>
  </si>
  <si>
    <t>1.对以低于正常、合理水平的运价提供服务，妨碍公平竞争的处罚　</t>
  </si>
  <si>
    <t xml:space="preserve">   《国际海运条例》（2019年中华人民共和国国务院令第709号修订）
    第二十一条　经营国际船舶运输业务和无船承运业务，不得有下列行为：
　　（一）以低于正常、合理水平的运价提供服务，妨碍公平竞争；
　　（二）在会计账簿之外暗中给予托运人回扣，承揽货物；
　　（三）滥用优势地位，以歧视性价格或者其他限制性条件给交易对方造成损害；
　　（四）其他损害交易对方或者国际海上运输市场秩序的行为。
    　第四十二条　依据调查结论应当给予行政处罚或者有本条例第二十一条所列违法情形的，由交通主管部门、市场监督管理部门依照有关法律、行政法规的规定给予处罚。
   </t>
  </si>
  <si>
    <t>2.对在会计账簿之外暗中给予托运人回扣，承揽货物的处罚</t>
  </si>
  <si>
    <t>3.对滥用优势地位，以歧视性价格或者其他限制性条件给交易对方造成损害的处罚</t>
  </si>
  <si>
    <t>4.对其他损害交易对方或者国际海上运输市场秩序的行为的处罚</t>
  </si>
  <si>
    <t>对国际货物运输代理企业以不正当竞争手段从事经营活动的处罚</t>
  </si>
  <si>
    <t xml:space="preserve">    《国际货物运输代理业管理规定》（1995年对外贸易经济合作部令第5号）
    第二十四条 国际货物运输代理企业违反本规定第十七条第二款、第二十条、第二十二条规定的，由国务院对外贸易经济合作主管部门予以警告、责令停业整顿直至撤销其批准证书；工商行政管理、海关、税务等有关主管机关并可依照有关法律、行政法规的规定予以处罚。
    第二十二条　国际货物运输代理企业不得有下列行为：
　　（一）以不正当竞争手段从事经营活动</t>
  </si>
  <si>
    <t>对非法生产买卖军服、军服专用材料及生产销售军服仿制品的处罚
(含3个子项）</t>
  </si>
  <si>
    <t>1.对非法生产军服、军服专用材料的处罚</t>
  </si>
  <si>
    <t xml:space="preserve">   《军服管理条例》（2009年国务院、中央军事委员会令第547号）
    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t>
  </si>
  <si>
    <t xml:space="preserve">2.对买卖军服、军服专用材料的处罚 </t>
  </si>
  <si>
    <t>3.对生产、销售军服仿制品的处罚</t>
  </si>
  <si>
    <t>对军服承制企业非法转让军服、军服专用材料生产合同或者技术规范等行为的处罚
(含3个子项）</t>
  </si>
  <si>
    <t xml:space="preserve">1.对转让军服、军服专用材料生产合同或者生产技术规范，或者委托其他企业生产军服、军服专用材料的处罚 </t>
  </si>
  <si>
    <t xml:space="preserve">   《军服管理条例》（国务院、中央军事委员会令第547号）
    第十三条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
　　具有前款规定情形之一的，军队军需主管部门应当将其从军服承制企业备选名录中除名，并不得再列入军服承制企业备选名录。</t>
  </si>
  <si>
    <t xml:space="preserve">2.对销售或者以其他方式转让未经改制、染色等处理的军服、军服专用材料残次品的处罚 </t>
  </si>
  <si>
    <t xml:space="preserve">3.对未将军服生产中剩余的军服专用材料妥善保管、移交的处罚 </t>
  </si>
  <si>
    <t>对使用军服和中国人民解放军曾经装备的制式服装从事经营活动，或者以“军需”、“军服”、“军品”等用语招揽顾客的处罚</t>
  </si>
  <si>
    <t xml:space="preserve">   《军服管理条例》（国务院、中央军事委员会令第547号）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</si>
  <si>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广告监管处、执法稽查处业务指导，综合执法支队实施</t>
  </si>
  <si>
    <t>对招标代理机构违反本法规定，泄露应当保密的与招标投标活动有关的情况和资料的，或者与招标人、投标人串通损害国家利益、社会公共利益或者他人合法权益的，吊销营业执照</t>
  </si>
  <si>
    <t xml:space="preserve">   《中华人民共和国招标投标法》（2017年主席令第86号修订）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t>
  </si>
  <si>
    <t>网络交易监管处、执法稽查处业务指导，综合执法支队实施</t>
  </si>
  <si>
    <t>投标人相互串通投标或者与招标人串通投标的，投标人以向招标人或者评标委员会成员行贿的手段谋取中标的，吊销营业执照</t>
  </si>
  <si>
    <t xml:space="preserve">   《中华人民共和国招标投标法》（2017年主席令第86号修订）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</si>
  <si>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对依法必须进行招标的项目的投标人以他人名义投标或者以其他方式弄虚作假骗取中标的，吊销营业执照</t>
  </si>
  <si>
    <t xml:space="preserve">   《中华人民共和国招标投标法》（2017年主席令第86号修订）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</si>
  <si>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对违法将中标项目转让分包给他人的，吊销营业执照</t>
  </si>
  <si>
    <t xml:space="preserve">    《中华人民共和国招标投标法》（2017年主席令第86号修订）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</si>
  <si>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对中标人不按照与招标人订立的合同履行义务的，吊销营业执照</t>
  </si>
  <si>
    <t xml:space="preserve">    《中华人民共和国招标投标法》（2017年修正）
    第六十条第二款  中标人不按照与招标人订立的合同履行义务，情节严重的，取消其二年至五年内参加依法必须进行招标的项目的投标资格并予以公告，直至由工商行政管理机关吊销营业执照。</t>
  </si>
  <si>
    <t>对侵害消费者权益行为的处罚
(含13个子项）</t>
  </si>
  <si>
    <t>1.对提供的商品或者服务不符合保障人身、财产安全要求的处罚</t>
  </si>
  <si>
    <t xml:space="preserve">     1.《中华人民共和国消费者权益保护法》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1倍以上10倍以下的罚款，没有违法所得的，处以50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2.《福建省实施〈中华人民共和国消费者权益保护法〉办法》 （2005年6月2日福建省第十届人民代表大会常务委员会第十七次会议通过）
    第六十条  经营者违反本办法规定，侵害消费者权益，法律、法规已有处罚规定的，从其规定。法律、法规未作规定的，由工商行政管理部门责令改正，并根据情节单处或者并处警告、没收违法所得、处以违法所得一倍以上五倍以下的罚款；没有违法所得的，处以一万元以下的罚款；构成犯罪的，依法追究刑事责任。
      3.《侵害消费者权益行为处罚办法》（2015年1月5日国家工商行政管理总局令第73号公布，根据国家市场监督管理总局令第31号修订）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第七条  经营者对市场监督管理部门责令其对提供的缺陷商品或者服务采取停止销售或者服务等措施，不得拒绝或者拖延。经营者未按照责令停止销售或者服务通知、公告要求采取措施的，视为拒绝或者拖延。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第九条  经营者采用网络、电视、电话、邮购等方式销售商品，应当依照法律规定承担无理由退货义务，不得故意拖延或者无理拒绝。经营者有下列情形之一的，视为故意拖延或者无理拒绝：
   （一）对于适用无理由退货的商品，自收到消费者退货要求之日起超过十五日未办理退货手续，或者未向消费者提供真实、准确的退货地址、退货联系人等有效联系信息，致使消费者无法办理退货手续；
   （二）未经消费者确认，以自行规定该商品不适用无理由退货为由拒绝退货；
   （三）以消费者已拆封、查验影响商品完好为由拒绝退货；
   （四）自收到退回商品之日起无正当理由超过十五日未向消费者返还已支付的商品价款。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经营者有本办法第五条至第十一条规定的情形之一，其他法律、法规有规定的，依照法律、法规的规定执行；法律、法规未作规定的，由市场监督管理部门依照《消费者权益保护法》第五十六条予以处罚。</t>
  </si>
  <si>
    <t>2.对在商品中掺杂、掺假，以假充真，以次充好，或者以不合格商品冒充合格商品的处罚</t>
  </si>
  <si>
    <t>3.对生产国家明令淘汰的商品或者销售失效、变质的商品的处罚</t>
  </si>
  <si>
    <t>4.对伪造商品的产地，伪造或者冒用他人的厂名、厂址，篡改生产日期，伪造或者冒用认证标志等质量标志的处罚</t>
  </si>
  <si>
    <t>5.对销售的商品应当检验、检疫而未检验、检疫或者伪造检验、检疫结果的处罚</t>
  </si>
  <si>
    <t>6.对商品或者服务作虚假或者引人误解的宣传的处罚</t>
  </si>
  <si>
    <t>7.拒绝或者拖延有关行政部门责令对缺陷商品或者服务采取停止销售、警示、召回、无害化处理、销毁、停止生产或者服务等措施的处罚</t>
  </si>
  <si>
    <t>8.对消费者提出的修理、重作、更换、退货、补足商品数量、退还货款和服务费用或者赔偿损失的要求，故意拖延或者无理拒绝的处罚</t>
  </si>
  <si>
    <t>9.对侵害消费者人格尊严、侵犯消费者人身自由或者侵害消费者个人信息依法得到保护的权利的处罚</t>
  </si>
  <si>
    <t>10.对经营者骗取消费者价款或者费用而不提供或者不按照约定提供商品或者服务的处罚</t>
  </si>
  <si>
    <t>11.对经营者对市场监督管理部门责令其对提供的缺陷商品或服务采取停止销售或服务等措施，予以拒绝或拖延的处罚</t>
  </si>
  <si>
    <t>12.对经营者采用网络、电视、电话、邮购等方式销售商品，不按照法律规定承担无理由退货义务，故意拖延或者无理拒绝的处罚</t>
  </si>
  <si>
    <t>13.对经营者以预收款方式提供商品或服务，未按约定提供商品或者服务的，既不履行约定或者退回预付款；对消费者提出的合理退款要求，故意拖延或者无理拒绝的处罚</t>
  </si>
  <si>
    <t>14.经营者收集、使用消费者个人信息，未遵循合法、正当、必要的原则，未明示收集、使用信息的目的、方式和范围，或未经消费者同意的处罚</t>
  </si>
  <si>
    <t>对从事服务业的经营者侵害消费者权益行为的处罚
（含2个子项）</t>
  </si>
  <si>
    <t>1.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处罚</t>
  </si>
  <si>
    <t xml:space="preserve">　《侵害消费者权益行为处罚办法》（2015年1月5日国家工商行政管理总局令第73号公布，根据国家市场监督管理总局令第31号修订）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
</t>
  </si>
  <si>
    <t>2.对从事房屋租赁、家政服务等中介服务的经营者提供虚假信息或者采取欺骗、恶意串通等手段损害消费者权益的处罚</t>
  </si>
  <si>
    <t>对销售失效或变质商品等的处罚
(含12个子项）</t>
  </si>
  <si>
    <t>1.对销售失效或变质商品的处罚</t>
  </si>
  <si>
    <t xml:space="preserve">    《福建省商品质量监督条例》（2012年福建省第十一届人大常委会第二十九次会议修正）
    第十条　严禁生产、销售下列商品 
    （一）失效或变质的商品；
    （二）危及人体健康，人身、财产安全的商品；
     (三）国家明令淘汰或禁止生产和销售的商品；
    （四）不符合强制性标准要求的商品；
    （五）已取得质量认证，但商品质量不符合质量认证标准而使用质量认证标志的商品，或者未经质量认证而使用质量认证标志的商品；
    （六）掺杂使假的商品，以假充真的商品，以次充好的商品，以旧充新的商品，或以不合格品冒充合格品的商品；
    （七）伪造或冒用他人的厂名、厂址、条码、产品标准编号、优质标志、认证标志、采标标志、生产许可证标志以及其它质量标志的商品（含包装物及印刷品）；
    （八）实施工业产品生产许可证管理而未取得工业产品生产许可证，或已取得生产许可证而未在商品或包装的显著部位标明的商品；
    （九）未按法律、法规规定标明产品标准编号的商品，没有检验合格证明的商品；
    （十）所标明的指标与实际不符，或属处理品（含次品，等外品）而未在商品或包装的显著部位标明“处理品”字样的商品；
    （十一）隐匿或未按规定标明商品名称、厂名、厂址，主要技术指标、成份、含量的商品；限期使用的商品未标明生产日期、保质期、保存期的商品；
    （十二）实施报验制度而未经报验的商品； 
    第二十四条  违反本条例第十条规定的，根据情节轻重，给予以下处罚；构成犯罪的，由司法机关依法追究其刑事责任。
    （一）生产、销售第十条第（一）至（三）项商品的，没收销毁未售出部分的商品，没收已售出部分的商品销货款，并处以违法所得一倍以上五倍以下的罚款。
    （二）生产、销售第十条第（四）、（五）项商品的，按《中华人民共和国标准化法实施条例》第三十三条、第三十五条和第三十六条的规定处理；
    （三）违反本条例第十条第（六）项规定的，责令停止生产、销售，没收违法所得，井处以违法所得一倍以上五倍以下的罚款。违反本条例第十条第（七）、（八）项目规定的，没收违法所得，并处以该批商品经营额百分之五十至一倍罚款。
    （四）违反本例第十条第（九）至（十一）项的，责令改正。其中，限期使用的商品未标明生产日期、保质期、保存期，情节严重的，可以责令停止生产、销售，并可处以违法所得百分之十五至百分之二十的罚款。
    （五）销售第十条第（十二）项商品的，封存未售出的商品，限期报验。封存的商品经报验，质量合格的，处以三百元以上一千元以下罚款；质量不合格的，按本条第（一）、（二）、（三）、（四）项的规定处理。</t>
  </si>
  <si>
    <t>2.对销售危及人体健康，人身、财产安全的商品的处罚</t>
  </si>
  <si>
    <t>3.对销售国家明令淘汰或禁止生产和销售的商品的处罚</t>
  </si>
  <si>
    <t>4.对销售不符合强制性标准要求的商品的处罚</t>
  </si>
  <si>
    <t>5.对销售已取得质量认证，但商品质量不符合质量认证标准而使用质量认证标志的商品，或者未经质量认证而使用质量认证标志商品的处罚</t>
  </si>
  <si>
    <t>6.对销售掺杂使假、以假充真、以次充好、以旧充新、以不合格品冒充合格品的商品的处罚</t>
  </si>
  <si>
    <t>7.对销售伪造或冒用他人的厂名、厂址、条码、产品标准编号、优质标志、认证标志、采标标志、生产许可证标志以及其它质量标志的商品（含包装物及印刷品）的处罚</t>
  </si>
  <si>
    <t>8.对销售实施工业产品生产许可证管理而未取得工业产品生产许可证，或已取得生产许可证而未在商品或包装的显著部位标明的商品的处罚</t>
  </si>
  <si>
    <t>9.对销售未按法律、法规规定标明产品标准编号的商品，没有检验合格证明的商品的处罚</t>
  </si>
  <si>
    <t>10.对所标明的指标与实际不符，或属处理品（含次品，等外品）而未在商品或包装的显著部位标明“处理品”字样的商品</t>
  </si>
  <si>
    <t>11.对隐匿或未按规定标明商品名称、厂名、厂址，主要技术指标、成份、含量的商品；限期使用的商品未标明生产日期、保质期、保存期的商品的商品的处罚</t>
  </si>
  <si>
    <t>12.对销售实施报验制度而未经报验的商品的处罚</t>
  </si>
  <si>
    <t>对销售者对售出的商品在保证期限内，非因用户、消费者使用、保管不当出现质量问题的，不履行包修、包换、包退义务的处罚</t>
  </si>
  <si>
    <t xml:space="preserve">    《福建省商品质量监督条例》（根据2012年福建省第十一届人大常委会第二十九次会议修正）
    第十一条　生产、销售者应完善售后服务，售出的商品凡在保证期限内，非因用户、消费者使用、保管不当出现质量问题的，应由销售者负责包修、包换、包退。
    第二十六条  违反本条例第十一条规定的，责令其立即改正，赔偿损失。
    </t>
  </si>
  <si>
    <t>商品质量检验机构不具备相应的检测条件和能力；未经省产品质量监督管理部门或者其授权的部门考核合格，从事商品质量检验工作的</t>
  </si>
  <si>
    <t xml:space="preserve">    《福建省商品质量监督条例》（1992年福建省七届人大常委会第二十八次会议通过，2010年福建省十一届人大常委会第十六次会议修订）
    第十五条　商品质量检验机构必须具备相应的检测条件和能力，经省产品质量监督管理部门或者其授权的部门考核合格后，方可承担商品质量检验工作。
    第三十二条  违反本条例第十五条规定，非法从事商品质量检验工作，其出具的检验报告无效，没收违法所得，并可根据情节轻重，处以二千元以上五万元以下的罚款。</t>
  </si>
  <si>
    <t>对拒绝接受依法进行的商品质量监督检查的处罚
（含2个子项）</t>
  </si>
  <si>
    <t>1.对被检查者未如实提供受检商品的货源、数量、存放地点，弄虚作假，逃避、拒绝抽样或者检查的处罚</t>
  </si>
  <si>
    <t xml:space="preserve">    《福建省商品质量监督条例》（根据2012年福建省第十一届人大常委会第二十九次会议修正）
    第十八条　技术监督部门、工商行政管理部门对商品质量进行抽样或者检查时，被检查者应当如实提供受检商品的货源、数量、存放地点，不得弄虚作假，逃避、拒绝抽样或者检查。
    第二十七条  违反本条例第十八条第一款规定的，可根据情节轻重，处以五百元以上五千元以下罚款。对擅自转移被封存、扣押物品或私自拆除被封存、扣押物品封条的，责令改正，并可根据情节轻重，处以其物品价款一至三倍的罚款。对妨碍行政执法人员执行公务的，由公安机关依照《中华人民共和国治安管理处罚法》处理；构成犯罪的，由司法机关依法追究其刑事责任。</t>
  </si>
  <si>
    <t>2.对擅自转移被封存、扣押物品或私自拆除被封存、扣押物品封条的</t>
  </si>
  <si>
    <t>对房屋、售后服务作虚假宣传或不实表示，或者采用欺诈或者其他方式侵害消费者权益的处罚
（含2个子项）</t>
  </si>
  <si>
    <t>1.对房屋、售后服务作虚假宣传或不实表示的处罚</t>
  </si>
  <si>
    <t>　 1.《中华人民共和国消费者权益保护法》（2013年修正）
    第五十五条第一款 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
　  2.《中华人民共和国反不正当竞争法》（2019年修正）
    第八条　经营者不得对其商品的性能、功能、质量、销售状况、用户评价、曾获荣誉等作虚假或者引人误解的商业宣传，欺骗、误导消费者。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3.《福建省房屋消费者权益保护条例》（2000年福建省第九届人大常委会第二十二次会议通过）
    第十九条第（二）项 对房屋、售后服务作虚假宣传或者不实表示的，由工商行政管理部门予以处
罚。
    第（三）项 采用欺诈或者其他方式侵害消费者权益的，由工商行政管理部门予以处罚。</t>
  </si>
  <si>
    <t>2.对采用欺诈或者其他方式侵害消费者权益的处罚</t>
  </si>
  <si>
    <t>对生产、经销掺假产品、冒牌产品，以“处理品”冒充合格品等的处罚
(含8个子项）</t>
  </si>
  <si>
    <t>1.对生产、经销掺假产品、冒牌产品，以“处理品”冒充合格品的处罚</t>
  </si>
  <si>
    <t xml:space="preserve"> 　　《工业产品质量责任条例》(国发﹝1986﹞42号)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
　　（一）生产、经销掺假产品、冒牌产品，以“处理品”冒充合格品；
　　（二）生产、经销隐匿厂名、厂址的产品；
　　（三）生产、经销没有产品检验合格证的产品；
　　（四）生产、经销国家已明令淘汰的产品；
　　（五）生产、经销国家实行生产许可证制度而到期未取得生产许可证的产品；
　　（六）生产、经销用不合格原材料、零部件生产或组装的产品；
　　（七）生产、经销违反国家安全、卫生、环境保护和计量等法规要求的产品；
　　（八）经销过期失效产品。罚没收入全部上交国家财政。</t>
  </si>
  <si>
    <t xml:space="preserve">2.对生产、经销隐匿厂名、厂址的产品的处罚 </t>
  </si>
  <si>
    <t xml:space="preserve">3.对生产、经销没有产品检验合格证的产品处罚 </t>
  </si>
  <si>
    <t>4.对生产、经销国家已明令淘汰的产品的处罚</t>
  </si>
  <si>
    <t>5.对生产、经销国家实行生产许可证制度而到期未取得生产许可证的产品的处罚</t>
  </si>
  <si>
    <t>6.对生产、经销用不合格原材料、零部件生产或组装的产品的处罚</t>
  </si>
  <si>
    <t>7.对生产、经销违反国家安全、卫生、环境保护和计量等法规要求的产品的处罚</t>
  </si>
  <si>
    <t>8.对经销过期失效产品的处罚</t>
  </si>
  <si>
    <t>对零售商品经销者未使用合格的计量器具，其最大允许误差低于所销售商品的负偏差规定等的处罚
(含2个子项）</t>
  </si>
  <si>
    <t>1.对零售商品经销者未使用合格的计量器具，其最大允许误差低于所销售商品的负偏差规定的处罚</t>
  </si>
  <si>
    <t xml:space="preserve">     1.《中华人民共和国消费者权益保护法》（2013年修正）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第(八)项  对消费者提出的修理、重作、更换、退货、补足商品数量、退还货款和服务费用或者赔偿损失的要求，故意拖延或者无理拒绝的；
    2.《零售商品称重计量监督管理办法》(2004年国家质量监督检验检疫总局、 国家工商行政管理总局令第66号)
    第三条 零售商品经销者销售商品时，必须使用合格的计量器具，其最大允许误差应当优于或等于所销售商品的负偏差。 
    第十条  凡有下列情况之一的，县级以上地方质量技术监督部门或者工商行政管理部门可以依照计量法、消费者权益保护法等有关法律、法规或者规章给予行政处罚：
   （一）零售商品经销者违反本办法第三条规定的。
   （二）零售商品经销者销售的商品，经核称超出本办法附表1、附表2规定的负偏差，给消费者造成损失的。</t>
  </si>
  <si>
    <t>2.对零售商品经销者销售的商品，经核称超出规定的负偏差，给消费者造成损失的处罚</t>
  </si>
  <si>
    <t>对固定、移动电话机商品销售者、修理者、生产者未按规定执行三包等的处罚
(含2个子项）</t>
  </si>
  <si>
    <t xml:space="preserve">1.对固定电话机商品销售者、修理者、生产者未按规定执行三包等的处罚
</t>
  </si>
  <si>
    <t xml:space="preserve"> 　　1.《固定电话机商品修理更换退货责任规定》(2001年国家质量监督检验检疫总局、 国家工商行政管理总局、 信息产业部令第4号)
    第二十七条  销售者、修理者、生产者未按本规定执行三包的，消费者可以向产品质量监督部门质量申诉机构或者工商行政管理部门消费者申诉举报中心申诉，由产品质量监督部门或者工商行政管理部门责令其改正。
    销售者、修理者、生产者对消费者提出的修理、更换、退货要求故意拖延或者无理拒绝的，由工商行政管理部门、产品质量监督部门、信息产业部电信管理机构依据有关法律法规的规定予以处罚，并向社会公布。
    2.《移动电话机商品修理更换退货责任规定》(2001年国家质量监督检验检疫总局、 国家工商行政管理总局、 信息产业部令第4号)
    第二十七条  销售者、修理者、生产者未按本规定承担三包责任的，消费者可以向产品质量监督部门申诉机构或者工商行政管理部门消费者申诉举报中心申诉，由产品质量监督部门或者工商行政管理部门责令其改正。
    销售者、修理者、生产者对消费者提出的修理、更换、退货的要求故意拖延或者无理拒绝的，由工商行政管理部门、产品质量监督部门、信息产业部电信管理机构依据有关法律法规的规定予以处罚，并向社会公布。
    3.《消费者权益保护法》（2013年修正）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第(八)项  对消费者提出的修理、重作、更换、退货、补足商品数量、退还货款和服务费用或者赔偿损失的要求，故意拖延或者无理拒绝的。</t>
  </si>
  <si>
    <t xml:space="preserve">2.对移动电话机商品销售者、修理者、生产者未按规定承担三包责任等的处罚
</t>
  </si>
  <si>
    <t>对洗染企业侵害消费者合法权益的处罚</t>
  </si>
  <si>
    <t>　　《洗染业管理办法》(2007年商务部、 国家工商行政管理总局、 国家环境保护总局令第5号)
    第三条第二款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</si>
  <si>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对网络购买商品未履行七日无理由退货的处罚(含3个子项）</t>
  </si>
  <si>
    <t>1.对未在其平台显著位置明示七日无理由退货规则及配套的有关制度，或者未在技术上保证消费者能够便利、完整地阅览和保存的处罚</t>
  </si>
  <si>
    <t xml:space="preserve">  《网络购买商品七日无理由退货暂行办法》（2017年国家工商行政管理总局令第90号公布）
    第二十二条 网络交易平台提供者应当依法建立、完善其平台七日无理由退货规则以及配套的消费者权益保护有关制度，在其平台上显著位置明示，并从技术上保证消费者能够便利、完整地阅览和保存。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第三十二条 网络交易平台提供者违反本办法第二十二条规定，未在其平台显著位置明示七日无理由退货规则及配套的有关制度，或者未在技术上保证消费者能够便利、完整地阅览和保存的，予以警告，责令改正；拒不改正的，处以一万元以上三万元以下的罚款。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第三十四条 网络交易平台提供者拒绝协助工商行政管理部门对涉嫌违法行为采取措施、开展调查的，予以警告，责令改正；拒不改正的，处三万元以下的罚款。"
。</t>
  </si>
  <si>
    <t>网络交易监管处、消费者权益保护处、执法稽查处业务指导，综合执法支队实施</t>
  </si>
  <si>
    <t>2. 对网络商品销售者未建立完善的七日无理由退货商品检验和处理程序的处罚</t>
  </si>
  <si>
    <t>3.对网络交易平台提供者拒绝协助工商行政管理部门对涉嫌违法行为采取措施、开展调查的处罚</t>
  </si>
  <si>
    <t>对销售种畜禽违法行为的处罚
(含6个子项）</t>
  </si>
  <si>
    <t>1.对以其他畜禽品种、配套系冒充所销售的种畜禽品种、配套系的处罚</t>
  </si>
  <si>
    <t xml:space="preserve">   《中华人民共和国畜牧法》（2015年修订）
    第三十条　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（五）销售未附具本法第二十九条规定的种畜禽合格证明、检疫合格证明的种畜禽或者未附具家畜系谱的种畜；
　　（六）销售未经审定或者鉴定的种畜禽品种、配套系。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第六十八条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t>
  </si>
  <si>
    <t>2.对以低代别种畜禽冒充高代别种畜禽的处罚</t>
  </si>
  <si>
    <t>3.对以不符合种用标准的畜禽冒充种畜禽的处罚</t>
  </si>
  <si>
    <t>4.对销售未经批准进口的种畜禽的处罚</t>
  </si>
  <si>
    <t>5.对销售未附具规定的种畜禽合格证明、检疫合格证明的种畜禽或者未附具家畜系谱的种畜的处罚</t>
  </si>
  <si>
    <t>6.对销售未经审定或者鉴定的种畜禽品种、配套系的处罚</t>
  </si>
  <si>
    <t>对销售不符合国家技术规范的强制性要求的畜禽的处罚</t>
  </si>
  <si>
    <t xml:space="preserve">    《中华人民共和国畜牧法》（2015年修订）
    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</si>
  <si>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对未经批准、未取得或者未按照规定使用专用标识，或者未持有、未附有人工繁育许可证、批准文件的副本或者专用标识出售、购买、利用、运输、携带、寄递国家重点保护野生动物及其制品或者野生动物保护法第二十八条第二款规定的野生动物及其制品的处罚</t>
  </si>
  <si>
    <t xml:space="preserve">     《中华人民共和国野生动物保护法》（2018年修正）
    第十条　国家对野生动物实行分类分级保护。
　　国家对珍贵、濒危的野生动物实行重点保护。国家重点保护的野生动物分为一级保护野生动物和二级保护野生动物。国家重点保护野生动物名录，由国务院野生动物保护主管部门组织科学评估后制定，并每五年根据评估情况确定对名录进行调整。国家重点保护野生动物名录报国务院批准公布。
　　地方重点保护野生动物，是指国家重点保护野生动物以外，由省、自治区、直辖市重点保护的野生动物。地方重点保护野生动物名录，由省、自治区、直辖市人民政府组织科学评估后制定、调整并公布。
　　有重要生态、科学、社会价值的陆生野生动物名录，由国务院野生动物保护主管部门组织科学评估后制定、调整并公布。
    第二十五条第二款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第二十八条  对人工繁育技术成熟稳定的国家重点保护野生动物，经科学论证，纳入国务院野生动物保护主管部门制定的人工繁育国家重点保护野生动物名录。对列入名录的野生动物及其制品，可以凭人工繁育许可证，按照省、自治区、直辖市人民政府野生动物保护主管部门核验的年度生产数量直接取得专用标识，凭专用标识出售和利用，保证可追溯。
    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
    第四十八条第一款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
</t>
  </si>
  <si>
    <t>对未持有合法来源证明出售、利用、运输非国家重点保护野生动物的处罚</t>
  </si>
  <si>
    <t xml:space="preserve">    《中华人民共和国野生动物保护法》（2018年修正）
    第二十七条第四款  出售、利用非国家重点保护野生动物的，应当提供狩猎、进出口等合法来源证
明。
    第三十三条第二款  运输非国家重点保护野生动物出县境的，应当持有狩猎、进出口等合法来源证明，以及检疫证明。
    第四十八条第二款 违反本法第二十七条第四款、第三十三条第二款规定，未持有合法来源证明出
售、利用、运输非国家重点保护野生动物的，由县级以上地方人民政府野生动物保护主管部门或者工商行政管理部门按照职责分工没收野生动物，并处野生动物价值一倍以上五倍以下的罚款。</t>
  </si>
  <si>
    <t>对生产、经营使用国家重点保护野生动物及其制品或者没有合法来源证明的非国家重点保护野生动物及其制品制作食品，或者为食用非法购买国家重点保护的野生动物及其制品的处罚</t>
  </si>
  <si>
    <t xml:space="preserve">   《中华人民共和国野生动物保护法》（2018年修正）
    第三十条　禁止生产、经营使用国家重点保护野生动物及其制品制作的食品，或者使用没有合法来源证明的非国家重点保护野生动物及其制品制作的食品。
　　禁止为食用非法购买国家重点保护的野生动物及其制品。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t>
  </si>
  <si>
    <t>网络交易监管处、食品流通安全监管处、餐饮服务食品安全监管处、执法稽查处业务指导，综合执法支队实施</t>
  </si>
  <si>
    <t>对为违法出售、购买、利用野生动物及其制品或者禁止使用的猎捕工具提供交易服务的处罚</t>
  </si>
  <si>
    <t xml:space="preserve">    《中华人民共和国野生动物保护法》（2018年修正）
    第三十二条　禁止网络交易平台、商品交易市场等交易场所，为违法出售、购买、利用野生动物及其制品或者禁止使用的猎捕工具提供交易服务。
　　第五十一条　违反本法第三十二条规定，为违法出售、购买、利用野生动物及其制品或者禁止使用的猎捕工具提供交易服务的，由县级以上人民政府工商行政管理部门责令停止违法行为，限期改正，没收违法所得，并处违法所得二倍以上五倍以下的罚款；没有违法所得的，处一万元以上五万元以下的罚款；构成犯罪的，依法追究刑事责任。</t>
  </si>
  <si>
    <t>对从事生猪产品销售的单位和个人销售、使用非生猪定点屠宰厂（场）屠宰的生猪产品、未经肉品品质检验或者经肉品品质检验不合格的生猪产品以及注水或者注入其他物质的生猪产品等违法行为，需要吊销营业执照的处罚</t>
  </si>
  <si>
    <t xml:space="preserve">   《生猪屠宰管理条例》(国务院令第238号公布，国务院令第666号第二次修订)
    第二十九条　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由食品药品监督管理部门没收尚未销售、使用的相关生猪产品以及违法所得，并处货值金额3倍以上5倍以下的罚款；货值金额难以确定的，对单位处5万元以上10万元以下的罚款，对个人处1万元以上2万元以下的罚款；情节严重的，由发证（照）机关吊销有关证照；构成犯罪的，依法追究刑事责任。</t>
  </si>
  <si>
    <t>食品生产安全监管处、食品流通安全监管处、餐饮服务食品安全监管处、执法稽查处业务指导，综合执法支队实施</t>
  </si>
  <si>
    <t>对伪造、倒卖或者转让濒危野生动植物进出口批准文件或者允许进出口证明书的处罚</t>
  </si>
  <si>
    <t xml:space="preserve">   《濒危野生动植物进出口管理条例》（国务院令第465号公布，国务院令第709号修正）
    第二十七条  伪造、倒卖或者转让进出口批准文件或者允许进出口证明书的，由野生动植物主管部门或者工商行政管理部门按照职责分工依法予以处罚；情节严重，构成犯罪的，依法追究刑事责任。</t>
  </si>
  <si>
    <t>对倒卖陈化粮或者不按照规定使用陈化粮的处罚</t>
  </si>
  <si>
    <t xml:space="preserve">   《粮食流通管理条例》(2004年国务院令第407号，2016年国务院令第666号《国务院关于修改部分行政法规的决定》第二次修订）
    第四十四条第二款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</si>
  <si>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对出售、收购国家重点保护野生植物的处罚</t>
  </si>
  <si>
    <t xml:space="preserve">    《野生植物保护条例》（国务院令第204号发布，国务院令第687号修正）
    第二十四条  违反本条例规定，出售、收购国家重点保护野生植物的，由工商行政管理部门或者野生植物行政主管部门按照职责分工没收野生植物和违法所得，可以并处违法所得10倍以下的罚款。</t>
  </si>
  <si>
    <t>对伪造、倒卖、转让采集证、允许进出口证明书或者野生植物有关批准文件、标签的处罚</t>
  </si>
  <si>
    <t xml:space="preserve">    《野生植物保护条例》（国务院令第204号发布，国务院令第687号修正）
    第二十六条  伪造、倒卖、转让采集证、允许进出口证明书或者有关批准文件、标签的，由野生植物行政主管部门或者工商行政管理部门按照职责分工收缴，没收违法所得，可以并处5万元以下的罚款。</t>
  </si>
  <si>
    <t>对商品零售场所非法销售、提供塑料购物袋的处罚
（含5个子项）</t>
  </si>
  <si>
    <t>1.对低于经营成本销售塑料购物袋的处罚</t>
  </si>
  <si>
    <t xml:space="preserve">   《商品零售场所塑料购物袋有偿使用管理办法》（2008年商务部、发展改革委、国工商总局令第8号）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以出租摊位形式经营的集贸市场对消费者开具销售凭证确有困难的除外。
    第十五条  商品零售场所的经营者、开办单位或出租单位违反本办法第六条有关竞争行为和第七条规定的，由工商行政管理部门责令改正，并可视情节处以10000元以下罚款。</t>
  </si>
  <si>
    <t>2.对不标明价格或不按规定的内容方式标明价格销售塑料购物袋的处罚</t>
  </si>
  <si>
    <t>3.对采取打折或其他方式不按标示的价格向消费者销售塑料购物袋的处罚</t>
  </si>
  <si>
    <t>4.对向消费者无偿或变相无偿提供塑料购物袋的处罚</t>
  </si>
  <si>
    <t>5.对未在销售凭证上单独列示消费者购买塑料购物袋的数量、单价和款项的处罚</t>
  </si>
  <si>
    <t>对商品零售场所没有依法采购塑料购物袋，并索取相关证照，建立塑料购物袋购销台账，以备查验的处罚</t>
  </si>
  <si>
    <t xml:space="preserve">   《商品零售场所塑料购物袋有偿使用管理办法》（2008年商务部、发展改革委、国工商总局令第8号）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</si>
  <si>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对商品零售场所经营者、开办单位或出租单位销售不符合国家相关标准的塑料购物袋的处罚</t>
  </si>
  <si>
    <t xml:space="preserve">   《商品零售场所塑料购物袋有偿使用管理办法》（2008年商务部、发展改革委、国工商总局令第8号） 
   第九条　商品零售场所不得销售不符合国家相关标准的塑料购物袋。
 　第十七条　商品零售场所经营者、开办单位或出租单位违反本办法第九条规定的，由工商行政管理部门依据《中华人民共和国产品质量法》等法律法规予以处罚。</t>
  </si>
  <si>
    <t>对违反野生动物保护法规，出售、收购、运输、携带国家或者地方重点保护野生动物或者其产品的处罚</t>
  </si>
  <si>
    <t xml:space="preserve">    1.《水生野生动物保护实施条例》（1993年农业部令第1号发布，根据2013年国务院令第645号《国务院关于修改部分行政法规的决定》第二次修订）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
    2.《陆生野生动物保护实施条例》（1992年国务院批准，林业部发布，根据2016年国务院令第666号《国务院关于修改部分行政法规的决定》第二次修订）
    第三十六条  违反野生动物保护法规，出售、收购、运输、携带国家或者地方重点保护野生动物或者其产品的，由工商行政管理部门或者其授权的野生动物行政主管部门没收实物和违法所得，可以并处相当于实物价值十倍以下的罚款。</t>
  </si>
  <si>
    <t>对拍卖人及其工作人员参与竞买或者委托他人代为竞买的处罚</t>
  </si>
  <si>
    <t xml:space="preserve">    《中华人民共和国拍卖法》（2015修正）
    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t>
  </si>
  <si>
    <t>对拍卖人在自己组织的拍卖活动中拍卖自己的物品或者财产权利的处罚</t>
  </si>
  <si>
    <t xml:space="preserve">    《中华人民共和国拍卖法》（2015修正）
    第二十三条　拍卖人不得在自己组织的拍卖活动中拍卖自己的物品或者财产权利。
    第六十三条  违反本法第二十三条的规定，拍卖人在自己组织的拍卖活动中拍卖自己的物品或者财产权利的，由工商行政管理部门没收拍卖所得。</t>
  </si>
  <si>
    <t>对委托人参与竞买或者委托他人代为竞买的处罚</t>
  </si>
  <si>
    <t xml:space="preserve">   《中华人民共和国拍卖法》（2015修正）
   第三十条　委托人不得参与竞买，也不得委托他人代为竞买
   第六十四条  违反本法第三十条的规定，委托人参与竞买或者委托他人代为竞买的，工商行政管理部门可以对委托人处拍卖成交价百分之三十以下的罚款。</t>
  </si>
  <si>
    <t>对竞买人之间、竞买人与拍卖人之间恶意串通，给他人造成损害的处罚</t>
  </si>
  <si>
    <t xml:space="preserve">   《中华人民共和国拍卖法》（2015修正）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</si>
  <si>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对未取得资质等级证书或者超越资质等级从事房地产开发经营的，逾期不改正的处罚</t>
  </si>
  <si>
    <t xml:space="preserve">   《城市房地产开发经营管理条例》（2020年国务院令第726号修订）
    第三十四条  违反本条例规定，未取得资质等级证书或者超越资质等级从事房地产开发经营的，由县级以上人民政府房地产开发主管部门责令限期改正，处５万元以上１０万元以下的罚款；逾期不改正的，由工商行政管理部门吊销营业执照。</t>
  </si>
  <si>
    <t>对拍卖人雇佣非拍卖师主持拍卖活动的处罚</t>
  </si>
  <si>
    <t xml:space="preserve">无
</t>
  </si>
  <si>
    <t xml:space="preserve">   《拍卖监督管理办法》（2017年工商总局令91号修订，根据2020年10月23日国家市场监督管理总局令第31号第三次修订）
    第五条　拍卖人不得有下列行为：
    （七）雇佣非拍卖师主持拍卖活动；
    第十三条  拍卖人违反本办法第五条第七项规定的，由市场监督管理部门予以警告，并可处10000元以下的罚款</t>
  </si>
  <si>
    <t>对当事人利用合同实施欺诈行为的处罚
（含10个子项）</t>
  </si>
  <si>
    <t>1.对伪造合同的处罚</t>
  </si>
  <si>
    <t xml:space="preserve">   《合同违法行为监督处理办法》（2010年国家工商行政管理总局令第51号）
    第六条　当事人不得利用合同实施下列欺诈行为:
　　（一）伪造合同；
　　（二）虚构合同主体资格或者盗用、冒用他人名义订立合同；
　　（三）虚构合同标的或者虚构货源、销售渠道诱人订立、履行合同；
　　（四）发布或者利用虚假信息，诱人订立合同；
　　（五）隐瞒重要事实，诱骗对方当事人做出错误的意思表示订立合同，或者诱骗对方当事人履行合同；
　　（六）没有实际履行能力，以先履行小额合同或者部分履行合同的方法，诱骗对方当事人订立、履行合同；
　　（七）恶意设置事实上不能履行的条款，造成对方当事人无法履行合同；
　　（八）编造虚假理由中止（终止）合同，骗取财物；
　　（九）提供虚假担保；
　　（十）采用其他欺诈手段订立、履行合同。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t>
  </si>
  <si>
    <t>2.对虚构合同主体资格或者盗用、冒用他人名义订立合同的处罚</t>
  </si>
  <si>
    <t>3.对虚构合同标的或者虚构货源、销售渠道诱人订立、履行合同的处罚</t>
  </si>
  <si>
    <t>4.对发布或者利用虚假信息，诱人订立合同的处罚</t>
  </si>
  <si>
    <t>5.隐瞒重要事实，诱骗对方当事人做出错误的意思表示订立合同，或者诱骗对方当事人履行合同的处罚</t>
  </si>
  <si>
    <t>6.对没有实际履行能力，以先履行小额合同或者部分履行合同的方法，诱骗对方当事人订立、履行合同的处罚</t>
  </si>
  <si>
    <t>7.对恶意设置事实上不能履行的条款，造成对方当事人无法履行合同的处罚</t>
  </si>
  <si>
    <t>8.对编造虚假理由中止（终止）合同，骗取财物的处罚</t>
  </si>
  <si>
    <t>9.对提供虚假担保的处罚</t>
  </si>
  <si>
    <t>10.对采用其他欺诈手段订立、履行合同的处罚</t>
  </si>
  <si>
    <t>对当事人利用合同实施危害国家利益、社会公共利益的行为的处罚（含5个子项）</t>
  </si>
  <si>
    <t>1.对以贿赂、胁迫等手段订立、履行合同，损害国家利益、社会公共利益的处罚</t>
  </si>
  <si>
    <t xml:space="preserve">   《合同违法行为监督处理办法》（2010年工商总局令第51号）
    第七条　当事人不得利用合同实施下列危害国家利益、社会公共利益的行为:
　　（一）以贿赂、胁迫等手段订立、履行合同，损害国家利益、社会公共利益；
　　（二）以恶意串通手段订立、履行合同，损害国家利益、社会公共利益；
　　（三）非法买卖国家禁止或者限制买卖的财物；
　　（四）没有正当理由，不履行国家指令性合同义务；
　　（五）其他危害国家利益、社会公共利益的合同违法行为。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</si>
  <si>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2.对以恶意串通手段订立、履行合同，损害国家利益、社会公共利益的处罚</t>
  </si>
  <si>
    <t>3.对非法买卖国家禁止或者限制买卖的财物的处罚</t>
  </si>
  <si>
    <t>4.对没有正当理由，不履行国家指令性合同义务的处罚</t>
  </si>
  <si>
    <t>5.对其他危害国家利益、社会公共利益的合同违法行为的处罚</t>
  </si>
  <si>
    <t>对在知道或者应当知道的情况为利用合同实施欺诈或危害国家社会公共利益的行为提供证明、执照、印章、账户及其他便利条件的处罚</t>
  </si>
  <si>
    <t xml:space="preserve"> 《合同违法行为监督处理办法》（2010年工商总局令第51号）
    第六条　当事人不得利用合同实施下列欺诈行为:
　　（一）伪造合同；
　　（二）虚构合同主体资格或者盗用、冒用他人名义订立合同；
　　（三）虚构合同标的或者虚构货源、销售渠道诱人订立、履行合同；
　　（四）发布或者利用虚假信息，诱人订立合同；
　　（五）隐瞒重要事实，诱骗对方当事人做出错误的意思表示订立合同，或者诱骗对方当事人履行合同；
　　（六）没有实际履行能力，以先履行小额合同或者部分履行合同的方法，诱骗对方当事人订立、履行合同；
　　（七）恶意设置事实上不能履行的条款，造成对方当事人无法履行合同；
　　（八）编造虚假理由中止（终止）合同，骗取财物；
　　（九）提供虚假担保；
　　（十）采用其他欺诈手段订立、履行合同。
　　第七条　当事人不得利用合同实施下列危害国家利益、社会公共利益的行为:
　　（一）以贿赂、胁迫等手段订立、履行合同，损害国家利益、社会公共利益；
　　（二）以恶意串通手段订立、履行合同，损害国家利益、社会公共利益；
　　（三）非法买卖国家禁止或者限制买卖的财物；
　　（四）没有正当理由，不履行国家指令性合同义务；
　　（五）其他危害国家利益、社会公共利益的合同违法行为。
     第八条　任何单位和个人不得在知道或者应当知道的情况下，为他人实施本办法第六条、第七条规定的违法行为，提供证明、执照、印章、账户及其他便利条件。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</si>
  <si>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对经营者在格式条款中免除自己责任的处罚
（含5个子项）</t>
  </si>
  <si>
    <t>1.对经营者在格式条款中免除造成消费者人身伤害的责任的处罚</t>
  </si>
  <si>
    <t xml:space="preserve">   《合同违法行为监督处理办法》（2010年工商总局令第51号）
    第九条　经营者与消费者采用格式条款订立合同的，经营者不得在格式条款中免除自己的下列责任:
　　（一）造成消费者人身伤害的责任；
　　（二）因故意或者重大过失造成消费者财产损失的责任；
　　（三）对提供的商品或者服务依法应当承担的保证责任；
　　（四）因违约依法应当承担的违约责任；
　　（五）依法应当承担的其他责任。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</si>
  <si>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2.对经营者在格式条款中免除因故意或者重大过失造成消费者财产损失的责任的处罚</t>
  </si>
  <si>
    <t>3.对经营者在格式条款中免除对提供的商品或者服务依法应当承担的保证责任的处罚</t>
  </si>
  <si>
    <t>4.对经营者在格式条款中免除因违约依法应当承担的违约责任的处罚</t>
  </si>
  <si>
    <t>5.对经营者在格式条款中免除因依法应当承担的其他责任的处罚</t>
  </si>
  <si>
    <t>对经营者在格式条款中加重消费者责任的处罚（含3个子项）</t>
  </si>
  <si>
    <t>1.对经营者在格式条款中加重消费者违约金或者损害赔偿金超过法定数额或者合理数额责任的处罚</t>
  </si>
  <si>
    <t xml:space="preserve">    《合同违法行为监督处理办法》（2010年工商总局令第51号）
    第十条　经营者与消费者采用格式条款订立合同的，经营者不得在格式条款中加重消费者下列责任:
　　（一）违约金或者损害赔偿金超过法定数额或者合理数额；
　　（二）承担应当由格式条款提供方承担的经营风险责任；
　　（三）其他依照法律法规不应由消费者承担的责任。
    第十二条  当事人违反本办法第六条、第七条、第八条、第九条、第十条、 第十一条规定，法律法规已有规定的，从其规定；法律法规没有规定的，工商行政管理机关视其情节轻重，分别给予警告，处以违法所得额三倍以下，但最高不超过三万元的罚款，没有违法所得的，处以一万元以下的罚款。</t>
  </si>
  <si>
    <t>2.对经营者在格式条款中加重消费者承担应当由格式条款提供方承担的经营风险责任的处罚</t>
  </si>
  <si>
    <t>3.对经营者在格式条款中加重消费者其他依照法律法规不应由消费者承担的责任的处罚</t>
  </si>
  <si>
    <t>对经营者在格式条款中排除消费者权利的处罚
（含6个子项）</t>
  </si>
  <si>
    <t>1.对经营者在格式条款中排除消费者依法变更或者解除合同的权利的处罚</t>
  </si>
  <si>
    <t xml:space="preserve">  《合同违法行为监督处理办法》（2010年工商总局令第51号）
    第十一条　经营者与消费者采用格式条款订立合同的，经营者不得在格式条款中排除消费者下列权利:
　　（一）依法变更或者解除合同的权利；
　　（二）请求支付违约金的权利；
　　（三）请求损害赔偿的权利；
　　（四）解释格式条款的权利；
　　（五）就格式条款争议提起诉讼的权利；
　　（六）消费者依法应当享有的其他权利。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</si>
  <si>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2.对经营者在格式条款中排除消费者请求支付违约金的权利的处罚</t>
  </si>
  <si>
    <t>3.对经营者在格式条款中排除消费者请求损害赔偿的权利的处罚</t>
  </si>
  <si>
    <t>4.对经营者在格式条款中排除消费者解释格式条款的权利的处罚</t>
  </si>
  <si>
    <t>5.对经营者在格式条款中排除消费者就格式条款争议提起诉讼的权利</t>
  </si>
  <si>
    <t>6.对经营者在格式条款中排除消费者依法应当享有的其他权利的处罚</t>
  </si>
  <si>
    <t>对经营者在格式条款中免除经营者责任、加重消费者责任、排除消费者权利的处罚
（含11个子项）</t>
  </si>
  <si>
    <t>1.对经营者在格式条款里免除或者部分免除经营者造成消费者死亡或者人身损害而应当承担的法律责任的处罚</t>
  </si>
  <si>
    <t xml:space="preserve">    《福建省实施〈中华人民共和国消费者权益保护法〉办法》（2005年6月2日福建省第十届人民代表大会常务委员会第十七次会议通过）
     第二十七条　经营者向消费者提供商品或者服务所使用的格式条款，不得有下列免除经营者责任、加重消费者责任或者排除消费者主要权利的规定：
　　（一）免除或者部分免除经营者造成消费者死亡或者人身损害而应当承担的法律责任；
　　（二）免除或者部分免除因经营者故意或者重大过失造成消费者财产损失而应当承担的赔偿责任；
　　（三）免除或者部分免除经营者应当承担的合同基本义务；（四）免除或者部分免除经营者对其所提供的商品或者服务应当承担的修理、更换、重作、退货、补足商品数量、退还货款和服务费用等责任；
　　（五）规定经营者有权任意变更或者解除合同，限制消费者依法变更或者解除合同的权利；
　　（六）限制消费者选择调解、仲裁或者提起诉讼解决争议的权利；
　　（七）限制消费者获得违约金及其他合理赔偿的权利；
　　（八）规定消费者支付的违约金或者损害赔偿金超过合理数额；
　　（九）规定消费者承担应当由经营者承担的经营风险责任；
　　（十）规定消费者不得拒绝履行经营者可以擅自提价的内容，但政府定价或者政府指导价变化的除外；
　　（十一）规定经营者单方享有对合同的解释权；
　　（十二）法律、法规规定的其他内容。
　　拍卖须知或者特别约定、销售推介、服务单据、商业广告、通知、声明、店堂告示、购物凭证、数据电文、电话卡、短信息、因特网页面中的条款内容符合要约规定的，视为格式条款。 
　第六十条　经营者违反本办法规定，侵害消费者权益，法律、法规已有处罚规定的，从其规定。法律、法规未作规定的，由工商行政管理部门责令改正，并根据情节单处或者并处警告、没收违法所得、处以违法所得一倍以上五倍以下的罚款；没有违法所得的，处以一万元以下的罚款；构成犯罪的，依法追究刑事责任。 </t>
  </si>
  <si>
    <t>2.对经营者在格式条款里免除或者部分免除因经营者故意或者重大过失造成消费者财产损失而应当承担的赔偿责任的处罚</t>
  </si>
  <si>
    <t>3.对经营者在格式条款里免除或者部分免除经营者应当承担的合同基本义务的处罚</t>
  </si>
  <si>
    <t>4.对经营者在格式条款里免除或者部分免除经营者对其所提供的商品或者服务应当承担的修理、更换、重作、退货、补足商品数量、退还货款和服务费用等责任的处罚</t>
  </si>
  <si>
    <t>5.对经营者在格式条款里规定经营者有权任意变更或者解除合同，限制消费者依法变更或者解除合同的权利的处罚</t>
  </si>
  <si>
    <t>6.对经营者在格式条款里限制消费者选择调解、仲裁或者提起诉讼解决争议的权利</t>
  </si>
  <si>
    <t>7.对经营者在格式条款里限制消费者获得违约金及其他合理赔偿的权利的处罚</t>
  </si>
  <si>
    <t>8.对经营者在格式条款里规定消费者支付的违约金或者损害赔偿金超过合理数额的处罚</t>
  </si>
  <si>
    <t>9.对经营者在格式条款里规定消费者承担应当由经营者承担的经营风险责任的处罚</t>
  </si>
  <si>
    <t>10.对经营者在格式条款里规定消费者承担应当由经营者承担的经营风险责任的处罚</t>
  </si>
  <si>
    <t>11.对经营者在格式条款里规定规定经营者单方享有对合同的解释权的处罚</t>
  </si>
  <si>
    <t>对从事网络商品交易的自然人未通过第三方交易平台开展经营活动、未提交真实身份信息、具备登记注册条件未办理工商登记的处罚</t>
  </si>
  <si>
    <t xml:space="preserve">  《网络交易管理办法》（2014年工商总局令第60号）
    第七条第二款  从事网络商品交易的自然人，应当通过第三方交易平台开展经营活动，并向第三方交易平台提交其姓名、地址、有效身份证明、有效联系方式等真实身份信息。具备登记注册条件的，依法办理工商登记。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</si>
  <si>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对从事网络商品交易及有关服务经营主体未公开营业执照登载的信息或营业执照电子链接标识的处罚</t>
  </si>
  <si>
    <t xml:space="preserve">    《网络交易管理办法》（2014年工商总局令第60号））
    第八条  已经工商行政管理部门登记注册并领取营业执照的法人、其他经济组织或者个体工商户，从事网络商品交易及有关服务的，应当在其网站首页或者从事经营活动的主页面醒目位置公开营业执照登载的信息或者其营业执照的电子链接标识。 
    第五十一条  违反本办法第八条、第二十一条规定的，予以警告，责令改正，拒不改正的，处以一万元以下的罚款。</t>
  </si>
  <si>
    <t>对网络商品经营者、有关服务经营者以合同格式条款等方式排除或者限制消费者权利、减轻或者免除经营者责任、加重消费者责任、借助技术手段强制交易的处罚</t>
  </si>
  <si>
    <t xml:space="preserve">    《网络交易管理办法》（2014年工商总局令第60号）
    第十七条  网络商品经营者、有关服务经营者在经营活动中使用合同格式条款的，应当符合法律、法规、规章的规定，按照公平原则确定交易双方的权利与义务，采用显著的方式提请消费者注意与消费者有重大利害关系的条款，并按照消费者的要求予以说明。
　　网络商品经营者、有关服务经营者不得以合同格式条款等方式作出排除或者限制消费者权利、减轻或者免除经营者责任、加重消费者责任等对消费者不公平、不合理的规定，不得利用合同格式条款并借助技术手段强制交易。
    第五十二条  违反本办法第十七条规定的，按照《合同违法行为监督处理办法》的有关规定处罚。
　《合同违法行为监督处理办法》（2010年工商总局令第51号 ）
    第九条　经营者与消费者采用格式条款订立合同的，经营者不得在格式条款中免除自己的下列责任:
　　（一）造成消费者人身伤害的责任；（二）因故意或者重大过失造成消费者财产损失的责任；（三）对提供的商品或者服务依法应当承担的保证责任；（四）因违约依法应当承担的违约责任；（五）依法应当承担的其他责任。
　　第十条　经营者与消费者采用格式条款订立合同的，经营者不得在格式条款中加重消费者下列责任:
　　（一）违约金或者损害赔偿金超过法定数额或者合理数额；（二）承担应当由格式条款提供方承担的经营风险责任；（三）其他依照法律法规不应由消费者承担的责任。
　　第十一条　经营者与消费者采用格式条款订立合同的，经营者不得在格式条款中排除消费者下列权利:
　　（一）依法变更或者解除合同的权利；（二）请求支付违约金的权利；　　（三）请求损害赔偿的权利；（四）解释格式条款的权利；（五）就格式条款争议提起诉讼的权利；（六）消费者依法应当享有的其他权利。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</si>
  <si>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对网络商品经营者、有关服务经营者对竞争对手的网站或者网页进行非法技术攻击的处罚</t>
  </si>
  <si>
    <t xml:space="preserve">    《网络交易管理办法》（2014年工商总局令第60号）
    第二十条  网络商品经营者、有关服务经营者不得对竞争对手的网站或者网页进行非法技术攻击，造成竞争对手无法正常经营。
    第五十四条  违反本办法第二十条规定的，予以警告，责令改正，并处一万元以上三万元以下的罚款。</t>
  </si>
  <si>
    <t>对网络商品经营者、有关服务经营者未按规定报送经营统计资料的处罚</t>
  </si>
  <si>
    <t xml:space="preserve">  《网络交易管理办法》（2014年工商总局令第60号）
   第二十一条  网络商品经营者、有关服务经营者应当按照国家工商行政管理总局的规定向所在地工商行政管理部门报送经营统计资料。
   第五十一条  违反本办法第八条、第二十一条规定的，予以警告，责令改正，拒不改正的，处以一万元以下的罚款。</t>
  </si>
  <si>
    <t>对第三方交易平台经营者未按规定要求对进入平台的经营主体进行审查登记、建档更新，并公开其主体信息的处罚</t>
  </si>
  <si>
    <t xml:space="preserve">    《网络交易管理办法》（2014年工商总局令第60号）
    第二十三条 第三方交易平台经营者应当对申请进入平台销售商品或者提供服务的法人、其他经济组织或者个体工商户的经营主体身份进行审查和登记，建立登记档案并定期核实更新，在其从事经营活动的主页面醒目位置公开营业执照登载的信息或者其营业执照的电子链接标识。
　　第三方交易平台经营者应当对尚不具备工商登记注册条件、申请进入平台销售商品或者提供服务的自然人的真实身份信息进行审查和登记，建立登记档案并定期核实更新，核发证明个人身份信息真实合法的标记，加载在其从事经营活动的主页面醒目位置。
　　第三方交易平台经营者在审查和登记时，应当使对方知悉并同意登记协议，提请对方注意义务和责任条款。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</si>
  <si>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对第三方交易平台经营者未按规定要求建立各项管理制度、采取必要技术手段和管理措施提供必要、可靠的交易环境和交易服务的处罚</t>
  </si>
  <si>
    <t xml:space="preserve">    《网络交易管理办法》（2014年工商总局令第60号）
    第二十五条  第三方交易平台经营者应当建立平台内交易规则、交易安全保障、消费者权益保护、不良信息处理等管理制度。各项管理制度应当在其网站显示，并从技术上保证用户能够便利、完整地阅览和保存。
　　第三方交易平台经营者应当采取必要的技术手段和管理措施保证平台的正常运行，提供必要、可靠的交易环境和交易服务，维护网络交易秩序。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</si>
  <si>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对第三方交易平台经营者在工商行政管理部门发现平台内违法行为时不采取措施配合制止的处罚</t>
  </si>
  <si>
    <t xml:space="preserve">     《网络交易管理办法》（2014年工商总局令第60号）
     第二十六条第二款  工商行政管理部门发现平台内有违反工商行政管理法律、法规、规章的行为，依法要求第三方交易平台经营者采取措施制止的，第三方交易平台经营者应当予以配合。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</si>
  <si>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对第三方交易平台经营者未以显著方式对自营部分和平台内其他经营者经营部分进行区分和标记的处罚</t>
  </si>
  <si>
    <t xml:space="preserve">   《网络交易管理办法》（2014年工商总局令第60号）
    第二十九条  第三方交易平台经营者在平台上开展商品或者服务自营业务的，应当以显著方式对自营部分和平台内其他经营者经营部分进行区分和标记，避免消费者产生误解。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</si>
  <si>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对第三方交易平台经营者未按规定要求审查、记录、保存各类信息，未采取技术手段数据确保数据的真实性、安全性和完整性的处罚</t>
  </si>
  <si>
    <t xml:space="preserve">    《网络交易管理办法》（2014年工商总局令第60号）
    第三十条  第三方交易平台经营者应当审查、记录、保存在其平台上发布的商品和服务信息内容及其发布时间。平台内经营者的营业执照或者个人真实身份信息记录保存时间从经营者在平台的登记注销之日起不少于两年，交易记录等其他信息记录备份保存时间从交易完成之日起不少于两年。
　　第三方交易平台经营者应当采取电子签名、数据备份、故障恢复等技术手段确保网络交易数据和资料的完整性和安全性，并应当保证原始数据的真实性。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</si>
  <si>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对第三方交易平台经营者在工商行政管理部门查处网上违法经营行为时不协助提供涉嫌违法经营的经营者的登记信息、交易数据等资料的处罚</t>
  </si>
  <si>
    <t xml:space="preserve">    《网络交易管理办法》（2014年工商总局令第60号）
    第三十四条  第三方交易平台经营者应当积极协助工商行政管理部门查处网上违法经营行为，提供在其平台内涉嫌违法经营的经营者的登记信息、交易数据等资料，不得隐瞒真实情况。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</si>
  <si>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对其他有关服务经营者未按规定要求保存申请者营业执照或者个人真实身份信息等信息记录的处罚</t>
  </si>
  <si>
    <t xml:space="preserve">    《网络交易管理办法》（2014年工商总局令第60号）
    第三十五条  为网络商品交易提供网络接入、服务器托管、虚拟空间租用、网站网页设计制作等服务的有关服务经营者，应当要求申请者提供经营资格证明和个人真实身份信息，签订服务合同，依法记录其上网信息。申请者营业执照或者个人真实身份信息等信息记录备份保存时间自服务合同终止或者履行完毕之日起不少于两年。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</si>
  <si>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对提供信用评价服务的有关服务经营者未通过合法途径采集信用信息、任意调整用户的信用级别或者相关信息、将收集的信用信息用于非法用途的处罚</t>
  </si>
  <si>
    <t xml:space="preserve">   《网络交易管理办法》（2014年工商总局令第60号）
    第三十六条  为网络商品交易提供信用评价服务的有关服务经营者，应当通过合法途径采集信用信息，坚持中立、公正、客观原则，不得任意调整用户的信用级别或者相关信息，不得将收集的信用信息用于任何非法用途。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</si>
  <si>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对其他有关服务经营者在工商行政管理部门查处网络商品交易相关违法行为时不协助提供相关数据资料或隐瞒真实情况的处罚</t>
  </si>
  <si>
    <t xml:space="preserve">    《网络交易管理办法》（2014年工商总局令第60号）
    第三十八条  为网络商品交易提供网络接入、支付结算、物流、快递等服务的有关服务经营者，应当积极协助工商行政管理部门查处网络商品交易相关违法行为，提供涉嫌违法经营的网络商品经营者的登记信息、联系方式、地址等相关数据资料，不得隐瞒真实情况。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</si>
  <si>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对网络商品经营者、有关服务经营者销售商品或者服务以交易达成后违背事实的恶意评价损害竞争对手的商业信誉行为的处罚</t>
  </si>
  <si>
    <t xml:space="preserve">    《网络交易管理办法》(2014年国家工商行政管理总局令第60号）
    第十九条　网络商品经营者、有关服务经营者销售商品或者服务，应当遵守《反不正当竞争法》等法律的规定，不得以不正当竞争方式损害其他经营者的合法权益、扰乱社会经济秩序。同时，不得利用网络技术手段或者载体等方式，从事下列不正当竞争行为：
   （五）以交易达成后违背事实的恶意评价损害竞争对手的商业信誉；
    第五十三条　违反本办法第十九条第（五）项规定的，予以警告，责令改正，并处一万元以上三万元以下的罚款。</t>
  </si>
  <si>
    <t>对依法必须使用注册商标的商品，未经核准注册，在市场销售的处罚</t>
  </si>
  <si>
    <t xml:space="preserve">    《中华人民共和国商标法》（2019年修正）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</si>
  <si>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知识产权处业务指导，综合执法支队实施</t>
  </si>
  <si>
    <t>对将未注册商标冒充注册商标使用或将不得作为商标使用的标志作为未注册商标使用的处罚
（含2个子项）</t>
  </si>
  <si>
    <t>1.对将未注册商标冒充注册商标使用的处罚</t>
  </si>
  <si>
    <t xml:space="preserve">  《中华人民共和国商标法》（2019年修正）  
   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</si>
  <si>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2.对将不得作为商标使用的标志作为未注册商标使用的处罚</t>
  </si>
  <si>
    <t>对生产、经营者将“驰名商标”字样用于商品、商品包装或者容器上，或者用于广告宣传、展览以及其他商业活动中的处罚</t>
  </si>
  <si>
    <t xml:space="preserve">   《中华人民共和国商标法》（2019年修正）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
</t>
  </si>
  <si>
    <t>对侵犯注册商标专用权的处罚
(含7个子项）</t>
  </si>
  <si>
    <t>1.对未经商标注册人的许可，在同一种商品上使用与其注册商标相同的商标的处罚</t>
  </si>
  <si>
    <t xml:space="preserve">     《中华人民共和国商标法》（2019年修正）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</si>
  <si>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2.对未经商标注册人的许可，在同一种商品上使用与其注册商标近似的商标，或者在类似商品上使用与其注册商标相同或者近似的商标，容易导致混淆的处罚</t>
  </si>
  <si>
    <t>3.对销售侵犯注册商标专用权的商品的处罚</t>
  </si>
  <si>
    <t>4.对伪造、擅自制造他人注册商标标识或者销售伪造、擅自制造的注册商标标识的处罚</t>
  </si>
  <si>
    <t>5.对未经商标注册人同意，更换其注册商标并将该更换商标的商品又投入市场的处罚</t>
  </si>
  <si>
    <t>6.对故意为侵犯他人商标专用权行为提供便利条件，帮助他人实施侵犯商标专用权行为的处罚</t>
  </si>
  <si>
    <t>7.对给他人的注册商标专用权造成其他损害的处罚</t>
  </si>
  <si>
    <t>对商标代理机构采用不正当手段扰乱商标代理市场秩序的处罚
(含4个子项）</t>
  </si>
  <si>
    <t>1.对伪造、变造或者使用伪造、变造的法律文件、印章、签名的处罚</t>
  </si>
  <si>
    <t xml:space="preserve">    1.《中华人民共和国商标法》（2019年修正）
    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第十九条第三款  商标代理机构知道或者应当知道委托人申请注册的商标属于本法第四条、第十五条和第三十二条规定情形的，不得接受其委托。
    第四款  商标代理机构除对其代理服务申请商标注册外，不得申请注册其他商标。
    第三十二条  申请商标注册不得损害他人现有的在先权利，也不得以不正当手段抢先注册他人已经使用并有一定影响的商标。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(三)违反本法第十九条第三款、第四款规定的。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2.《商标法实施条例》(国务院令第358号公布，国务院令第651号修订)
    第八十八条　下列行为属于商标法第六十八条第一款第二项规定的以其他不正当手段扰乱商标代理市场秩序的行为：
    （一）以欺诈、虚假宣传、引人误解或者商业贿赂等方式招徕业务的；
    （二）隐瞒事实，提供虚假证据，或者威胁、诱导他人隐瞒事实，提供虚假证据的；
    （三）在同一商标案件中接受有利益冲突的双方当事人委托的。
    第八十九条 商标代理机构有商标法第六十八条规定行为的，由行为人所在地或者违法行为发生地县级以上工商行政管理部门进行查处并将查处情况通报商标局。</t>
  </si>
  <si>
    <t>2.对以诋毁其他商标代理机构等手段招徕商标代理业务或者以其他不正当手段扰乱商标代理市场秩序的处罚</t>
  </si>
  <si>
    <t>3.对商标代理机构接受违法事项委托的处罚</t>
  </si>
  <si>
    <t>4.对代理服务申请商标注册外，申请注册其他商标的处罚</t>
  </si>
  <si>
    <t xml:space="preserve">对经许可使用他人注册商标的，未在使用该注册商标的商品上标明被许可人的名称和商品产地的处罚 </t>
  </si>
  <si>
    <t xml:space="preserve">      1.《中华人民共和国商标法》（2019年修正）
    第四十三条第二款  经许可使用他人注册商标的，必须在使用该注册商标的商品上标明被许可人的名称和商品产地。
    2.《商标法实施条例》(国务院令第358号公布，国务院令第651号修订)
    第七十一条  违反商标法第四十三条第二款规定的，由工商行政管理部门责令限期改正；逾期不改正的，责令停止销售，拒不停止销售的，处10万元以下的罚款。</t>
  </si>
  <si>
    <t>对复制、摹仿或者翻译他人驰名商标，致使该驰名商标持有人的利益可能受到损害的处罚
（含2个子项）</t>
  </si>
  <si>
    <t>1.对复制、摹仿或者翻译他人未在中国注册的驰名商标，容易导致混淆的处罚</t>
  </si>
  <si>
    <t xml:space="preserve">   1.《中华人民共和国商标法》（2019年修正）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2.《商标法实施条例》(国务院令第358号公布，国务院令第651号修订)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</si>
  <si>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2.对复制、摹仿或者翻译他人已经在中国注册的驰名商标，误导公众的处罚</t>
  </si>
  <si>
    <t>对销售不知道是侵犯注册商标专用权的商品，能证明该商品是自己合法取得并说明提供者的处罚</t>
  </si>
  <si>
    <t xml:space="preserve">    《商标法实施条例》(国务院令第358号公布，国务院令第651号修订)
    第八十条  销售不知道是侵犯注册商标专用权的商品，能证明该商品是自己合法取得并说明提供者的，由工商行政管理部门责令停止销售，并将案件情况通报侵权商品提供者所在地工商行政管理部门。</t>
  </si>
  <si>
    <t>对未经奥林匹克标志权利人许可，为商业目的擅自使用奥林匹克标志等的处罚
（含2个子项）</t>
  </si>
  <si>
    <t>1.对未经奥林匹克标志权利人许可，为商业目的擅自使用奥林匹克标志的处罚</t>
  </si>
  <si>
    <t xml:space="preserve">    1. 《奥林匹克标志保护条例》(国务院令第345号公布，国务院令第699号修订)
    第十条  未经奥林匹克标志权利人许可，为商业目的擅自使用奥林匹克标志，即侵犯奥林匹克标志专有权，引起纠纷的，由当事人协商解决；不愿协商或者协商不成的，奥林匹克标志权利人或者利害关系人可以向人民法院提起诉讼，也可以请求工商行政管理部门处理。工商行政管理部门处理时，认定侵权行为成立的，责令立即停止侵权行为，没收、销毁侵权商品和专门用于制造侵权商品或者为商业目的擅自制造奥林匹克标志的工具，有违法所得的，没收违法所得，可以并处违法所得5倍以下的罚款；没有违法所得的，可以并处5万元以下的罚款。当事人对处理决定不服的，可以自收到处理通知之日起15日内依照《中华人民共和国行政诉讼法》向人民法院提起诉讼；侵权人期满不起诉又不履行的，工商行政管理部门可以申请人民法院强制执行。进行处理的工商行政管理部门应当事人的请求，可以就侵犯奥林匹克标志专有权的赔偿数额进行调解；调解不成的，当事人可以依照《中华人民共和国民事诉讼法》向人民法院提起诉讼。 
     2.《奥林匹克标志备案及管理办法》(2002年工商总局令第2号)
     第九条  经许可使用奥林匹克标志的，应当在使用时标明使用许可备案号。
    对违反前款规定的，由县级以上工商行政管理机关责令限期改正；对逾期不改的，处以一万元以下罚款。</t>
  </si>
  <si>
    <t>2.对经许可使用奥林匹克标志，未在使用时标明许可备案号的处罚</t>
  </si>
  <si>
    <t>对侵犯世界博览会标志专有权行为的处罚</t>
  </si>
  <si>
    <t xml:space="preserve">    《世界博览会标志保护条例》(国务院令第422号)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利用世界博览会标志进行诈骗等活动，构成犯罪的，依法追究刑事责任。</t>
  </si>
  <si>
    <t>对擅自改变特殊标志文字、图形等的处罚
（含3个子项）</t>
  </si>
  <si>
    <t>1.对擅自改变特殊标志文字、图形的处罚</t>
  </si>
  <si>
    <t xml:space="preserve">   《特殊标志管理条例》(国务院令第202号)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
  </t>
  </si>
  <si>
    <t>2.对许可他人使用特殊标志，未签订使用合同，或者在规定期限内未报工商行政管理部门备案或者存查的处罚</t>
  </si>
  <si>
    <t>3.对超出核准登记的商品或者服务范围使用的处罚</t>
  </si>
  <si>
    <t>对给特殊标志所有人造成损害的处罚
(含3个子项）</t>
  </si>
  <si>
    <t>1.对擅自使用与所有人的特殊标志相同或者近似的文字、图形或者其组合的处罚</t>
  </si>
  <si>
    <t xml:space="preserve">   《特殊标志管理条例》(国务院令第202号)
    第十六条 有下列行为之一的，由县级以上人民政府工商行政管理部门责令侵权人立即停止侵权行为，没收侵权商品，没收违法所得，并处违法所得5倍以下的罚款，没有违法所得的，处1万元以下的罚款：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</si>
  <si>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2.对未经特殊标志所有人许可，擅自制造、销售其特殊标志或者将其特殊标志用于商业活动的处罚</t>
  </si>
  <si>
    <t>3.对有给特殊标志所有人造成经济损失的其他行为的处罚</t>
  </si>
  <si>
    <t>对商标印制单位未对商标印制委托人提供的证明文件和商标图样进行核查或承接印刷不符合规定的商标标识等的处罚
(含4个子项）</t>
  </si>
  <si>
    <t>1.对商标印制单位未对商标印制委托人提供的证明文件和商标图样进行核查或承接印刷不符合规定的商标标识的处罚</t>
  </si>
  <si>
    <t xml:space="preserve">    《商标印制管理办法》(2004年国家工商行政管理总局令第15号，2020年10月23日国家市场监督管理总局令第31号第三次修订)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</si>
  <si>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2.对商标印制单位商标印制业务管理人员未按照规定填写《商标印制业务登记表》，提取标识样品造册存档的处罚</t>
  </si>
  <si>
    <t>3.对商标印制单位未建立商标标识出入库制度，废次标识未集中进行销毁，流入社会的处罚</t>
  </si>
  <si>
    <t>4.对商标印制单位商标印制档案及商标标识出入库台帐未按规定存档备查的处罚</t>
  </si>
  <si>
    <t>对擅自设立商标印刷企业或者擅自从事商标印刷经营活动的处罚</t>
  </si>
  <si>
    <t xml:space="preserve">    1.《印刷业管理条例》（国务院令第315号公布，国务院令第676号修订）
    第八条　国家实行印刷经营许可制度。未依照本条例规定取得印刷经营许可证的，任何单位和个人不得从事印刷经营活动。
    第十条　设立从事出版物印刷经营活动的企业，应当向所在地省、自治区、直辖市人民政府出版行政部门提出申请。申请人经审核批准的，取得印刷经营许可证，并持印刷经营许可证向工商行政管理部门申请登记注册，取得营业执照。
　　企业申请从事包装装潢印刷品和其他印刷品印刷经营活动，应当持营业执照向所在地设区的市级人民政府出版行政部门提出申请，经审核批准的，发给印刷经营许可证。
　　个人不得从事出版物、包装装潢印刷品印刷经营活动；个人从事其他印刷品印刷经营活动的，依照本条第二款的规定办理审批手续。
    第十一条　出版行政部门应当自收到依据本条例第十条提出的申请之日起60日内作出批准或者不批准的决定。批准申请的，应当发给印刷经营许可证；不批准申请的，应当通知申请人并说明理由。
　　印刷经营许可证应当注明印刷企业所从事的印刷经营活动的种类。
　　印刷经营许可证不得出售、出租、出借或者以其他形式转让。
    2.《商标印制管理办法》(2004年国家工商行政管理总局令第15号)
    第十二条  擅自设立商标印刷企业或者擅自从事商标印刷经营活动的，由所在地或者行为地工商行政管理局依照《印刷业管理条例》的有关规定予以处理。</t>
  </si>
  <si>
    <t>对商标印制单位违反规定承接印制业务，且印制的商标与他人注册商标相同或者近似,或为侵犯他人商标专用权提供便利条件的处罚</t>
  </si>
  <si>
    <t xml:space="preserve">    1.《《中华人民共和国商标法》（2019年修正）商标法》（2019年修正）
    第五十七条第六款  有下列行为之一的，均属侵犯注册商标专用权：
    (六)故意为侵犯他人商标专用权行为提供便利条件，帮助他人实施侵犯商标专用权行为的；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
款。对五年内实施两次以上商标侵权行为或者有其他严重情节的，应当从重处罚。销售不知道是侵犯注册商标专用权的商品，能证明该商品是自己合法取得并说明提供者的，由工商行政管理部门责令停止销售。
    2.《商标法实施条例》(国务院令第358号公布，国务院令第651号修订)
    第七十五条  为侵犯他人商标专用权提供仓储、运输、邮寄、印制、隐匿、经营场所、网络商品交易平台等，属于商标法第五十七条第六项规定的提供便利条件。
    3.《商标印制管理办法》(2004年国家工商行政管理总局令第15号) 
    第十三条  商标印制单位违反第七条规定承接印制业务，且印制的商标与他人注册商标相同或者近似的，属于《商标法实施条例》第五十条第（二）项所述的商标侵权行为，由所在地或者行为地工商行政管理局依《商标法》的有关规定予以处理。
</t>
  </si>
  <si>
    <t>对集体商标、证明商标注册人没有对该商标的使用进行有效管理或者控制，致使该商标使用的商品达不到使用管理规则要求，对消费者造成损害的处罚</t>
  </si>
  <si>
    <t xml:space="preserve">    《集体商标、证明商标注册和管理办法》(2003年工商总局令第6号)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　</t>
  </si>
  <si>
    <t>对地理标志作为集体商标或证明商标申请注册违反规定的处罚</t>
  </si>
  <si>
    <t xml:space="preserve">    1.《商标法实施条例》(国务院令第358号公布，国务院令第651号修订)
    第四条  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2.《集体商标、证明商标注册和管理办法》(2003年国家工商行政管理总局令第6号)
    第十七条　集体商标注册人的集体成员，在履行该集体商标使用管理规则规定的手续后，可以使用该集体商标。
　　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</si>
  <si>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对违反集体商标、证明商标使用有关管理规定的处罚
（5个子项目）</t>
  </si>
  <si>
    <t>1.对集体商标注册人的成员发生变化的，未申请变更注册事项的处罚</t>
  </si>
  <si>
    <t xml:space="preserve">   《集体商标、证明商标注册和管理办法》(2003年工商总局令第6号)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
    第十八条  凡符合证明商标使用管理规则规定条件的，在履行该证明商标使用管理规则规定的手续后，可以使用该证明商标，注册人不得拒绝办理手续。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</si>
  <si>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2.对证明商标注册人准许他人使用其商标未备案的处罚</t>
  </si>
  <si>
    <t>3.对集体商标注册人的集体成员未履行使用管理规则规定的手续使用该集体商标或集体商标许可非集体成员使用的处罚</t>
  </si>
  <si>
    <t>4.对符合证明商标使用管理规则规定条件的，未履行该证明商标使用管理规则规定的手续就使用该证明商标的处罚</t>
  </si>
  <si>
    <t>5.对证明商标的注册人在自己提供的商品上使用该证明商标的处罚</t>
  </si>
  <si>
    <t>对生产、销售没有注册商标的卷烟、雪茄烟、有包装的烟丝等的处罚
(含2个子项）</t>
  </si>
  <si>
    <t>1.对生产、销售没有注册商标的卷烟、雪茄烟、有包装的烟丝的处罚</t>
  </si>
  <si>
    <t xml:space="preserve">    《中华人民共和国烟草专卖法》 （2015年修正）
     第三十三条  生产、销售没有注册商标的卷烟、雪茄烟、有包装的烟丝的，由工商行政管理部门责令停止生产、销售，并处罚款。
     生产、销售假冒他人注册商标的烟草制品的，由工商行政管理部门责令停止侵权行为，赔偿被侵权人的损失，可以并处罚款；构成犯罪的，依法追究刑事责任。</t>
  </si>
  <si>
    <t>2.对生产、销售假冒他人注册商标的烟草制品的处罚</t>
  </si>
  <si>
    <t>对非法印制烟草制品商标标识的处罚　　</t>
  </si>
  <si>
    <t xml:space="preserve">    1.《中华人民共和国烟草专卖法》（2015年修正）
    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
    2.《商标印制管理办法》(2004年国家工商行政管理总局令第15号)
    第三条  商标印制委托人委托商标印制单位印制商标的，应当出示营业执照副本或者合法的营业证明或者身份证明。</t>
  </si>
  <si>
    <t>对发布虚假广告的处罚</t>
  </si>
  <si>
    <t xml:space="preserve">    1.《中华人民共和国广告法》（2018年修正）
    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医疗机构有前款规定违法行为，情节严重的，除由工商行政管理部门依照本法处罚外，卫生行政部门可以吊销诊疗科目或者吊销医疗机构执业许可证。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
    2.《中华人民共和国产品质量法》(2018修正)
    第五十九条　在广告中对产品质量作虚假宣传，欺骗和误导消费者的，依照《中华人民共和国广告法》的规定追究法律责任。   
</t>
  </si>
  <si>
    <t xml:space="preserve">对使用或变相使用中华人民共和国的国旗、国歌、国徽，军旗、军歌、军徽发布广告等的处罚。
(含10个子项）
</t>
  </si>
  <si>
    <t>1对使用或变相使用中华人民共和国的国旗、国歌、国徽，军旗、军歌、军徽发布广告的处罚。</t>
  </si>
  <si>
    <t xml:space="preserve">    《中华人民共和国广告法》（2018年修正）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(一)发布有本法第九条、第十条规定的禁止情形的广告的；   
　　</t>
  </si>
  <si>
    <t>2.对使用或者变相使用国家机关、国家机关工作人员的名义或者形象的处罚。</t>
  </si>
  <si>
    <t>3.对使用“国家级”、“最高级”、“最佳”等用语的处罚。</t>
  </si>
  <si>
    <t>4.对损害国家的尊严或者利益，泄露国家秘密的处罚。</t>
  </si>
  <si>
    <t>5.对妨碍社会安定，损害社会公共利益的处罚。</t>
  </si>
  <si>
    <t>6.对危害人身、财产安全，泄露个人隐私的处罚。</t>
  </si>
  <si>
    <t>7.对妨碍社会公共秩序或者违背社会良好风尚的处罚。</t>
  </si>
  <si>
    <t>8.对含有淫秽、色情、赌博、迷信、恐怖、暴力的内容的处罚</t>
  </si>
  <si>
    <t>9.对含有民族、种族、宗教、性别歧视的内容的处罚。</t>
  </si>
  <si>
    <t>10.对妨碍环境、自然资源或者文化遗产保护的处罚。</t>
  </si>
  <si>
    <t xml:space="preserve">对广告内容未按规定明示、引证内容、涉及专利内容违反规定、贬低其他生产经营者的商品或者服务的处罚
(含4个子项）
</t>
  </si>
  <si>
    <t>1.对广告未按规定准确、清楚、明白表示应当明示的内容的处罚</t>
  </si>
  <si>
    <t xml:space="preserve">    《中华人民共和国广告法》（2018年修正）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第十一条 广告内容涉及的事项需要取得行政处罚的，应当与许可的内容相符合。
　　广告使用数据、统计资料、调查结果、文摘、引用语等引证内容的，应当真实、准确，并表明出处。引证内容有适用范围和有效期限的，应当明确表示。 
    第十二条 广告中涉及专利产品或者专利方法的，应当标明专利号和专利种类。
　　未取得专利权的，不得在广告中谎称取得专利权。
　　禁止使用未授予专利权的专利申请和已经终止、撤销、无效的专利作广告。 
    第十三条 广告不得贬低其他生产经营者的商品或者服务。 
    第五十九条 第一款 有下列行为之一的，由工商行政管理部门责令停止发布广告，对广告主处十万元以下的罚款：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第二款 广告经营者、广告发布者明知或者应知有前款规定违法行为仍设计、制作、代理、发布的，由工商行政管理部门处十万元以下的罚款。</t>
  </si>
  <si>
    <t>2.对广告使用数据、统计资料、调查结果、文摘、引用语等引证内容违反规定的处罚</t>
  </si>
  <si>
    <t>3.对违反规定发布涉及专利的广告的处罚</t>
  </si>
  <si>
    <t>4.对广告贬低其他生产经营者的商品或者服务的处罚</t>
  </si>
  <si>
    <t>对违反禁止性规定发布广告的处罚
(含6个子项）</t>
  </si>
  <si>
    <t>1.对广告损害未成年人和残疾人的身心健康</t>
  </si>
  <si>
    <t xml:space="preserve">    《中华人民共和国广告法》（2018年修正）
    第十条  广告不得损害未成年人和残疾人的身心健康。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第二十条  禁止在大众传播媒介或者公共场所发布声称全部或者部分替代母乳的婴儿乳制品、饮料和其他食品广告。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第三十七条  法律、行政法规规定禁止生产、销售的产品或者提供的服务，以及禁止发布广告的商品或者服务，任何单位或者个人不得设计、制作、代理、发布广告。 
  　第四十条第一款  在针对未成年人的大众传播媒介上不得发布医疗、药品、保健食品、医疗器械、化妆品、酒类、美容广告，以及不利于未成年人身心健康的网络游戏广告。 
    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
媒介上发布医疗、药品、保健食品、医疗器械、化妆品、酒类、美容
广告，以及不利于未成年人身心健康的网络游戏广告的。</t>
  </si>
  <si>
    <t>2.对违反规定发布处方药广告、药品类易制毒化学品广告、戒毒治疗的医疗器械和治疗方法广告的处罚</t>
  </si>
  <si>
    <t>3.对违反规定发布声称全部或者部分替代母乳的婴儿乳制品、饮料和其他食品广告的处罚</t>
  </si>
  <si>
    <t>4.对违反规定发布烟草广告的处罚</t>
  </si>
  <si>
    <t>5.对违反规定利用广告推销禁止生产、销售的产品或者提供的服务，或者禁止发布广告的商品或者服务的处罚</t>
  </si>
  <si>
    <t xml:space="preserve">6.对违反规定在针对未成年人的大众传播媒介上发布医疗、药品、保健食品、医疗器械、化妆品、酒类、美容广告，以及不利于未成年人身心健康的网络游戏广告的处罚 </t>
  </si>
  <si>
    <t>对广告不具有可识别性或者变相发布医疗、药品、医疗器械、保健食品广告的处罚</t>
  </si>
  <si>
    <t xml:space="preserve">   《中华人民共和国广告法》（2018年修正）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第十九条 广播电台、电视台、报刊音像出版单位、互联网信息服务提供者不得以介绍健康、养生知识等形式变相发布医疗、药品、医疗器械、保健食品广告。
    第五十九条 第三款 广告违反本法第十四条规定，不具有可识别性的，或者违反本法第十九条规定，变相发布医疗、药品、医疗器械、保健食品广告的，由工商行政管理部门责令改正，对广告发布者处十万元以下的罚款。</t>
  </si>
  <si>
    <t>对违反规定发布医疗、药品、医疗器械广告的处罚</t>
  </si>
  <si>
    <t>1.对含有表示功效、安全性的断言或者保证内容的处罚</t>
  </si>
  <si>
    <t xml:space="preserve">    1.《中华人民共和国广告法》（2018年修正）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医疗机构有前款规定违法行为，情节严重的，除由工商行政管理部门依照本法处罚外，卫生行政部门可以吊销诊疗科目或者吊销医疗机构执业许可证。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2.《医疗广告管理办法》（2006年工商总局卫生部令第26号） 
    第二十二条  工商行政管理机关对违反本办法规定的广告主、广告经营者、广告发布者依据《广告
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</si>
  <si>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2.对含有说明治愈率或者有效率内容的处罚</t>
  </si>
  <si>
    <t>3.对含有与其他药
品、医疗器械的功效和安全性或者其他医疗机构比较内容的处罚</t>
  </si>
  <si>
    <t>4.对含有利用广告代言人作推荐、证明内容的处罚</t>
  </si>
  <si>
    <t>对非医疗、药品、医疗器械广告涉及疾病治疗功能，以及使用医疗用语或者易使推销的商品与药品、医疗器械相混淆的用语的处罚</t>
  </si>
  <si>
    <t xml:space="preserve">    《中华人民共和国广告法》（2018年修正）
    第十七条  除医疗、药品、医疗器械广告外，禁止其他任何广告涉及疾病治疗功能，并不得使用医疗用语或者易使推销的商品与药品、医疗器械相混淆的用语。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医疗机构有前款规定违法行为，情节严重的，除由工商行政管理部门依照本法处罚外，卫生行政部门可以吊销诊疗科目或者吊销医疗机构执业许可证。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</si>
  <si>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对违反规定发布保健食品广告的处罚
（含5个子项）</t>
  </si>
  <si>
    <t>　　《中华人民共和国广告法》（2018年修正）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第五十八条第一款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第三款  广告经营者、广告发布者明知或者应知有本条第一款规定违法行为仍设计、制作、代 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</si>
  <si>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2.对含有涉及疾病预防、治疗功能内容的处罚</t>
  </si>
  <si>
    <t>3.对含有声称或者暗示广告商品为保障健康所必需内容的处罚</t>
  </si>
  <si>
    <t>4.对含有与药品、其他保健食品进行比较内容的处罚</t>
  </si>
  <si>
    <t>5.对含有利用广告代言人作推荐、证明内容的处罚</t>
  </si>
  <si>
    <t>对违反规定发布农药、兽
药、饲料和饲料添加剂广告的处罚
（含4个子项）</t>
  </si>
  <si>
    <t>　  《中华人民共和国广告法》（2018年修正）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第五十八条第一款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第三款  广告经营者、广告发布者明知或者应知有本条第一款规定违法行为仍设计、制作、代 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</si>
  <si>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2.对含有利用科研单位、学术机构、技术推广机构、行业协会或者专业人士、用户的名义或者形象作推荐、证明内容的处罚</t>
  </si>
  <si>
    <t>3.对含有说明有效率内容的处罚</t>
  </si>
  <si>
    <t>4.对含有违反安全使用规程的文字、语言或者画面内容的处罚</t>
  </si>
  <si>
    <t>对违反规定发布酒类广告的处罚
（含4个子项）</t>
  </si>
  <si>
    <t>1.对含有诱导、怂恿饮酒或者宣传无节制饮酒内容的处罚</t>
  </si>
  <si>
    <t xml:space="preserve">　　  《中华人民共和国广告法》（2018年修正）
　  第二十三条  酒类广告不得含有下列内容：
　　（一）诱导、怂恿饮酒或者宣传无节制饮酒；
　　（二）出现饮酒的动作；
　　（三）表现驾驶车、船、飞机等活动；
　　（四）明示或者暗示饮酒有消除紧张和焦虑、增加体力等功效。
    第五十八条第一款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第三款  广告经营者、广告发布者明知或者应知有本条第一款规定违法行为仍设计、制作、代 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</si>
  <si>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2.对出现饮酒的动作内容的处罚</t>
  </si>
  <si>
    <t>3.对含有表现驾驶
车、船、飞机等活动内容的处罚</t>
  </si>
  <si>
    <t>4.对含有明示或者暗示饮酒有消除紧张和焦虑、增加体力等功效内容的处罚</t>
  </si>
  <si>
    <t>对违反规定发布教育、培训广告的处罚
（含3个子项）</t>
  </si>
  <si>
    <t>1.对含有对升学、通过考试、获得学位学历或者合格证书，或者对教育、培训的效果作出明示或者暗示的保证性承诺内容的处罚</t>
  </si>
  <si>
    <t xml:space="preserve">　　《中华人民共和国广告法》（2018年修正）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第一款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</si>
  <si>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2.对含有明示或者暗示有相关考试机构或者其工作人员、考试命题人员参与教育、培训内容的处罚</t>
  </si>
  <si>
    <t>3.对含有利用科研单位、学术机构、教育机构、行业协会、专业人士、受益者的名义或者形象作推荐、证明内容的处罚</t>
  </si>
  <si>
    <t>违反规定发布招商等有投资回报预期的商品或者服务广告的处罚
（含3个子项）</t>
  </si>
  <si>
    <t>1.对未合理提示或者警示可能存在的风险以及风险责任承担的处罚</t>
  </si>
  <si>
    <t>　　《中华人民共和国广告法》（2018年修正）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第五十八条第一款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</si>
  <si>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2.对含有对未来效
果、收益或者与其相关的情况作出保证性承诺，明示或者暗示保本、无风险或者保收益等（国家另有规定的除外）内容的处罚</t>
  </si>
  <si>
    <t>3.对含有利用学术机构、行业协会、专业人士、受益者的名义或者形象作推荐、证明内容的处罚</t>
  </si>
  <si>
    <t>对违反规定发布房地产广告的处罚
（含5个子项）</t>
  </si>
  <si>
    <t>1.对含有升值或者投资回报的承诺内容的处罚　　</t>
  </si>
  <si>
    <t xml:space="preserve">    1.《中华人民共和国广告法》（2018年修正）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第五十八条第一款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2.《房地产广告发布规定》（2015年国家工商行政管理总局令第80号公布）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</si>
  <si>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2.对含有以项目到达某一具体参照物的所需时间表示项目位置内容的处罚　　</t>
  </si>
  <si>
    <t>3.对含有违反国家有关价格管理的规定内容的处罚　　</t>
  </si>
  <si>
    <t>4.对含有对规划或者建设中的交通、商
业、文化教育设施以及其他市政条件作误导宣传内容的处罚</t>
  </si>
  <si>
    <t>5.对未表明建筑面积或者套内建筑面积的处罚</t>
  </si>
  <si>
    <t>对违反规定发布农作物种子、林木种子、草种子、种畜禽、水产苗种和种养殖广告的处罚
（含4个子项）</t>
  </si>
  <si>
    <t>1.对含有作科学上无法验证的断言内容的处罚</t>
  </si>
  <si>
    <t xml:space="preserve">   《中华人民共和国广告法》（2018年修正）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第五十八条第一款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</si>
  <si>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2.对含有表示功效的断言或者保证内容的处罚</t>
  </si>
  <si>
    <t>3.对含有对经济效益进行分析、预测或者作保证性承诺内容的处罚</t>
  </si>
  <si>
    <t>4.对含有利用科研单位、学术机构、技术推广机构、行业协会或者专业人士、用户的名义或者形象作推荐、证明内容的处罚</t>
  </si>
  <si>
    <t>对违反规定利用自然人、法人或者其他组织作为广告代言人的处罚
（含2个子项）</t>
  </si>
  <si>
    <t>1.对利用不满十周岁的未成年人作为广告代言人的处罚</t>
  </si>
  <si>
    <t xml:space="preserve">   《中华人民共和国广告法》（2018年修正）
    第三十八条  广告代言人在广告中对商品、服务作推荐、证明，应当依据事实，符合本法和有关法
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
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医疗机构有前款规定违法行为，情节严重的，除由工商行政管理部门依照本法处罚外，卫生行政部门可以吊销诊疗科目或者吊销医疗机构执业许可证。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</si>
  <si>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2.对利用在虚假广告中作推荐、证明受到行政处罚未满三年的自然人、法人或者其他组织作为广告代言人的处罚</t>
  </si>
  <si>
    <t>对违反规定在中小学校、幼儿园内或者利用与中小学生、幼儿有关的物品发布广告的处罚</t>
  </si>
  <si>
    <t xml:space="preserve">　　《中华人民共和国广告法》（2018年修正）
    第三十九条  不得在中小学校、幼儿园内开展广告活动，不得利用中小学生和幼儿的教材、教辅材
料、练习册、文具、教具、校服、校车等发布或者变相发布广告，但公益广告除外。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
件、一年内不受理其广告审查申请：
　　（十二）违反本法第三十九条规定，在中小学校、幼儿园内或者利用与中小学生、幼儿有关的物品发布广告的；
　　医疗机构有前款规定违法行为，情节严重的，除由工商行政管理部门依照本法处罚外，卫生行政部门可以吊销诊疗科目或者吊销医疗机构执业许可证。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</si>
  <si>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对违反规定发布针对不满十四周岁的未成年人的商品或者服务的广告的处罚
（含2个子项）</t>
  </si>
  <si>
    <t>1.对含有劝诱其要求家长购买广告商品或者服务内容的处罚</t>
  </si>
  <si>
    <t xml:space="preserve">  《中华人民共和国广告法》（2018年修正）
　  第四十条第二款 　针对不满十四周岁的未成年人的商品或者服务的广告不得含有下列内容：
　　（一）劝诱其要求家长购买广告商品或者服务；
　　（二）可能引发其模仿不安全行为。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医疗机构有前款规定违法行为，情节严重的，除由工商行政管理部门依照本法处罚外，卫生行政部门可以吊销诊疗科目或者吊销医疗机构执业许可证。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</si>
  <si>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2.对含有可能引发其模仿不安全行为内容的处罚</t>
  </si>
  <si>
    <t>对违反规定未经审查发布广告的处罚</t>
  </si>
  <si>
    <t xml:space="preserve">《中华人民共和国广告法》 （2018年修正）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医疗机构有前款规定违法行为，情节严重的，除由工商行政管理部门依照本法处罚外，卫生行政部门可以吊销诊疗科目或者吊销医疗机构执业许可证。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</si>
  <si>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对广播电台、电视台、报刊出版单位未办理广告发布登记，擅自从事广告发布业务的处罚</t>
  </si>
  <si>
    <t xml:space="preserve">   1.《中华人民共和国广告法》（2018年修正）
   第二十九条 广播电台、电视台、报刊出版单位从事广告发布业务的，应当设有专门从事广告业务的机构，配备必要的人员，具有与发布广告相适应的场所、设备，并向县级以上地方工商行政管理部门办理广告发布登记。
    第六十条 违反本法第二十九条规定，广播电台、电视台、报刊出版单位未办理广告发布登记，擅自从事广告发布业务的，由工商行政管理部门责令改正，没收违法所得，违法所得一万元以上的，并处违法所得一倍以上三倍以下的罚款；违法所得不足一万元的，并处五千元以上三万元以下的罚款。
   2.《广告发布登记管理规定》（2016年国家工商行政管理总局令第89号）
第十五条第一款　广播电台、电视台、报刊出版单位未办理广告发布登记，擅自从事广告发布业务的，由工商行政管理部门依照广告法第六十条的规定查处。</t>
  </si>
  <si>
    <t>对违反广告发布登记管理规定行为的处罚（含3个子项）</t>
  </si>
  <si>
    <t>1.对以欺骗、贿赂等不正当手段取得广告发布登记的处罚</t>
  </si>
  <si>
    <t xml:space="preserve">   《广告发布登记管理规定》（2016年国家工商行政管理总局令第89号）
    第十五条第二款　以欺骗、贿赂等不正当手段取得广告发布登记的，由工商行政管理部门依法予以撤销，处一万元以上三万元以下罚款。
　　第三款  广告发布登记事项发生变化，广告发布单位未按规定办理变更登记的，由工商行政管理部门责令限期变更；逾期仍未办理变更登记的，处一万元以上三万元以下罚款。
　  第四款　广告发布单位不按规定报送《广告业统计报表》的，由工商行政管理部门予以警告，责令改正；拒不改正的，处一万元以下罚款。
</t>
  </si>
  <si>
    <t>2.对广告发布登记事项发生变化，广告发布单位未按规定办理变更登记的处罚</t>
  </si>
  <si>
    <t>3.对广告发布单位不按规定报送《广告业统计报表》的处罚</t>
  </si>
  <si>
    <t>对广告经营者、广告发布者未按照国家有关规定建立、健全广告业务管理制度的，或者未对广告内容进行核对的处罚</t>
  </si>
  <si>
    <t xml:space="preserve">   《中华人民共和国广告法》 （2015年修订）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违反本法第三十四条规定，广告经营者、广告发布者未按照国家有关规定建立、健全广告业务管理制度的，或者未对广告内容进行核对的，由工商行政管理部门责令改正，可以处五万元以下的罚款。
</t>
  </si>
  <si>
    <t>对广告代言人违反规定代言广告的处罚
（含4个子项）</t>
  </si>
  <si>
    <t>1.对在医疗、药品、医疗器械广告中作推荐、证明的处罚</t>
  </si>
  <si>
    <t xml:space="preserve">    《中华人民共和国广告法》（2018年修正）
　　第十六条第一款  医疗、药品、医疗器械广告不得含有下列内容：
　　（四）利用广告代言人作推荐、证明；
    第十八条  保健食品广告不得含有下列内容：
　　（五）利用广告代言人作推荐、证明；
    第三十八条第一款  广告代言人在广告中对商品、服务作推荐、证明，应当依据事实，符合本法和有关法律、行政法规规定，并不得为其未使用过的商品或者未接受过的服务作推荐、证明。
    第六十二条  广告代言人有下列情形之一的，由工商行政管理部门没收违法所得，并处违法所得一倍以上二倍以下的罚款：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</si>
  <si>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2.对在保健食品广告中作推荐、证明的处罚</t>
  </si>
  <si>
    <t>3.对为其未使用过的商品或者未接受过的服务作推荐、证明的处罚</t>
  </si>
  <si>
    <t>4.对明知或者应知广告虚假仍在广告中对商品、服务作推荐、证明的处罚</t>
  </si>
  <si>
    <t>对利用互联网发布广告，未显著标明关闭标志，确保一键关闭的处罚</t>
  </si>
  <si>
    <t xml:space="preserve">   1.《中华人民共和国广告法》（2018年修正）
   第四十四条第二款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违反本法第四十四条第二款规定，利用互联网发布广告，未显著标明关闭标志，确保一键关闭的，由工商行政管理部门责令改正，对广告主处五千元以上三万元以下的罚款。
   2.《互联网广告管理暂行办法》（2016年国家工商行政管理总局令第87号公布）
    第八条第一款　利用互联网发布、发送广告，不得影响用户正常使用网络。在互联网页面以弹出等形式发布的广告，应当显著标明关闭标志，确保一键关闭。
    第二十四条　违反本办法第八条第一款规定，利用互联网发布广告，未显著标明关闭标志并确保一键关闭的，依照广告法第六十三条第二款的规定进行处罚；……
</t>
  </si>
  <si>
    <t>对公共场所的管理者和电信业务经营者、互联网信息服务提供者对其明知或者应知的违法广告活动不制止的处罚</t>
  </si>
  <si>
    <t xml:space="preserve">    《中华人民共和国广告法》（2018年修正）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工商行政管理部门没收违法所得，违法所得五万元以上的，并处违法所得一倍以上三倍以下的罚款，违法所得不足五万元的，并处一万元以上五万元以下的罚款；情节严重的，由有关部门依法停止相关业务。</t>
  </si>
  <si>
    <t>对隐瞒真实情况或者提供虚假材料申请广告审查的处罚</t>
  </si>
  <si>
    <t xml:space="preserve">    《中华人民共和国广告法》（2018年修正）
    第六十五条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</si>
  <si>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对伪造、变造或者转让广告审查批准文件的处罚</t>
  </si>
  <si>
    <t xml:space="preserve">    《中华人民共和国广告法》（2018年修正）
    第六十六条  违反本法规定，伪造、变造或者转让广告审查批准文件的，由工商行政管理部门没收违法所得，并处一万元以上十万元以下的罚款。</t>
  </si>
  <si>
    <t>对在流通领域经营无合法来源的进口货物、物品等的处罚
（含2个子项）</t>
  </si>
  <si>
    <t>1.对在流通领域经营无合法来源的进口货物、物品的处罚</t>
  </si>
  <si>
    <t xml:space="preserve">   《福建省反走私综合治理工作规定》（2015年福建省人民政府令第154号）
　　第三十八条　在流通领域经营无合法来源的进口货物、物品的，由查获地县级以上工商行政管理部门、食品药品监督管理部门或者烟草专卖行政管理部门依法予以没收，并处以违法所得5倍以下罚款，最高不超过20万元；无违法所得或者违法所得无法查实的，处5万元以下罚款。
　　以营利为目的，为经销无合法来源的进口货物、物品提供仓储、运输、保管、广告等服务的，由查获地县级以上工商行政管理部门、食品药品监督管理部门或者烟草专卖行政管理部门处以违法所得5倍以下罚款，最高不超过20万元；无违法所得或者违法所得无法查实的，处5万元以下罚款。
　　法律、法规另有规定的，从其规定。</t>
  </si>
  <si>
    <t>2.对以营利为目的，为经销无合法来源的进口货物、物品提供仓储、运输、保管、广告等服务的处罚</t>
  </si>
  <si>
    <t>对违反《农药广告审查发布标准》发布广告的处罚</t>
  </si>
  <si>
    <t xml:space="preserve">    《农药广告审查发布标准》（2015年国家工商行政管理总局令第81号公布）
　　第三条　未经国家批准登记的农药不得发布广告。
　　第四条　农药广告内容应当与《农药登记证》和《农药登记公告》的内容相符，不得任意扩大范围。
　　第六条　农药广告不得贬低同类产品，不得与其他农药进行功效和安全性对比。
　　第七条　农药广告中不得含有评比、排序、推荐、指定、选用、获奖等综合性评价内容。
　　第八条　农药广告中不得使用直接或者暗示的方法，以及模棱两可、言过其实的用语，使人在产品的安全性、适用性或者政府批准等方面产生误解。
　　第九条　农药广告中不得滥用未经国家认可的研究成果或者不科学的词句、术语。
　　第十条　农药广告中不得含有“无效退款”、“保险公司保险”等承诺。
　　第十一条　农药广告的批准文号应当列为广告内容同时发布。
　　第十二条　违反本标准的农药广告，广告经营者不得设计、制作，广告发布者不得发布。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</si>
  <si>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对违反《兽药广告审查发布标准》发布广告的处罚</t>
  </si>
  <si>
    <t xml:space="preserve">   《兽药广告审查发布标准》（2015年国家工商行政管理总局令第82号公布）
　　第一条　为了保证兽药广告的真实、合法、科学，制定本标准。
　　第二条　发布兽药广告，应当遵守《中华人民共和国广告法》（以下简称《广告法》）及国家有关兽药管理的规定。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第五条　兽药广告不得贬低同类产品，不得与其他兽药进行功效和安全性对比。
　　第六条　兽药广告中不得含有“最高技术”、“最高科学”、“最进步制法”、“包治百病”等绝对化的表示。
　　第七条　兽药广告中不得含有评比、排序、推荐、指定、选用、获奖等综合性评价内容。
　　第八条　兽药广告不得含有直接显示疾病症状和病理的画面，也不得含有“无效退款”、“保险公司保险”等承诺。
　　第九条　兽药广告中兽药的使用范围不得超出国家兽药标准的规定。
　　第十条　兽药广告的批准文号应当列为广告内容同时发布。
  　第十一条　违反本标准的兽药广告，广告经营者不得设计、制作，广告发布者不得发布。
　　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</si>
  <si>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对违反《房地产广告发布规定》发布广告的处罚</t>
  </si>
  <si>
    <t xml:space="preserve">    《房地产广告发布规定》（2015年国家工商行政管理总局令第80号公布）
　　第五条　凡下列情况的房地产，不得发布广告：
　　（一）在未经依法取得国有土地使用权的土地上开发建设的；（二）在未经国家征用的集体所有的土地上建设的；（三）司法机关和行政机关依法裁定、决定查封或者以其他形式限制房地产权利的；（四）预售房地产，但未取得该项目预售许可证的；（五）权属有争议的；（六）违反国家有关规定建设的；（七）不符合工程质量标准，经验收不合格的；（八）法律、行政法规规定禁止的其他情形。
　　第六条　发布房地产广告，应当具有或者提供下列相应真实、合法、有效的证明文件：
　　（一）房地产开发企业、房地产权利人、房地产中介服务机构的营业执照或者其他主体资格证明；（二）建设主管部门颁发的房地产开发企业资质证书；（三）土地主管部门颁发的项目土地使用权证明；（四）工程竣工验收合格证明；（五）发布房地产项目预售、出售广告，应当具有地方政府建设主管部门颁发的预售、销售许可证证明；出租、项目转让广告，应当具有相应的产权证明；（六）中介机构发布所代理的房地产项目广告，应当提供业主委托证明；（七）确认广告内容真实性的其他证明文件。
　　第七条　房地产预售、销售广告，必须载明以下事项：
　　（一）开发企业名称；（二）中介服务机构代理销售的，载明该机构名称；（三）预售或者销售许可证书号。
　　广告中仅介绍房地产项目名称的，可以不必载明上述事项。
    第八条　房地产广告不得含有风水、占卜等封建迷信内容，对项目情况进行的说明、渲染，不得有悖社会良好风尚。
　　第九条　房地产广告中涉及所有权或者使用权的，所有或者使用的基本单位应当是有实际意义的完整的生产、生活空间。
　　第十条　房地产广告中对价格有表示的，应当清楚表示为实际的销售价格，明示价格的有效期限。
　　第十一条　房地产广告中的项目位置示意图，应当准确、清楚，比例恰当。
　　第十二条　房地产广告中涉及的交通、商业、文化教育设施及其他市政条件等，如在规划或者建设中，应当在广告中注明。
　　第十三条　房地产广告涉及内部结构、装修装饰的，应当真实、准确。
　　第十四条　房地产广告中不得利用其他项目的形象、环境作为本项目的效果。
　　第十五条　房地产广告中使用建筑设计效果图或者模型照片的，应当在广告中注明。
　　第十六条　房地产广告中不得出现融资或者变相融资的内容。
　　第十七条　房地产广告中涉及贷款服务的，应当载明提供贷款的银行名称及贷款额度、年期。
　　第十八条　房地产广告中不得含有广告主能够为入住者办理户口、就业、升学等事项的承诺。
　　第十九条　房地产广告中涉及物业管理内容的，应当符合国家有关规定；涉及尚未实现的物
业管理内容，应当在广告中注明。
　　第二十条　房地产广告中涉及房地产价格评估的，应当表明评估单位、估价师和评估时间；
使用其他数据、统计资料、文摘、引用语的，应当真实、准确，表明出处。
　　第二十一条　违反本规定发布广告，《广告法》及其他法律法规有规定的，依照有关法律法
规规定予以处罚。法律法规没有规定的，对负有责任的广告主、广告经营者、广告发布者，处以
违法所得三倍以下但不超过三万元的罚款；没有违法所得的，处以一万元以下的罚款。　　</t>
  </si>
  <si>
    <t>对通过程序化购买广告方式发布互联网广告违反规定的处罚(含2个子项）</t>
  </si>
  <si>
    <t>1.对通过程序化购买方式发布的广告未标明来源的处罚</t>
  </si>
  <si>
    <t xml:space="preserve">    《互联网广告管理暂行办法》（2016年国家工商行政管理总局令第87号公布）
    第十三条　互联网广告可以以程序化购买广告的方式，通过广告需求方平台、媒介方平台以及广告信息交换平台等所提供的信息整合、数据分析等服务进行有针对性地发布。
    通过程序化购买广告方式发布的互联网广告，广告需求方平台经营者应当清晰标明广告来源。
第十五条　广告需求方平台经营者、媒介方平台经营者、广告信息交换平台经营者以及媒介方平台的成员，在订立互联网广告合同时，应当查验合同相对方的主体身份证明文件、真实名称、地址和有效联系方式等信息，建立登记档案并定期核实更新。
    媒介方平台经营者、广告信息交换平台经营者以及媒介方平台成员，对其明知或者应知的违法广告，应当采取删除、屏蔽、断开链接等技术措施和管理措施，予以制止。
第二十六条　有下列情形之一的，责令改正，处一万元以上三万元以下的罚款：
    （一）广告需求方平台经营者违反本办法第十三条第二款规定，通过程序化购买方式发布的广告未标明来源的；
    （二）媒介方平台经营者、广告信息交换平台经营者以及媒介方平台成员，违反本办法第十五条第一款、第二款规定，未履行相关义务的。</t>
  </si>
  <si>
    <t>2.对媒介方平台经营者、广告信息交换平台经营者以及媒介方平台成员未履行相关义务的处罚</t>
  </si>
  <si>
    <t>对城市公共场所的设施和招牌、广告用字未使用国家通用语言文字的处罚</t>
  </si>
  <si>
    <t xml:space="preserve">    1.《中华人民共和国国家通用语言文字法》（2000年发布）
    第二十六条 违反本法第二章有关规定，不按照国家通用语言文字的规范和标准使用语言文字的，公民可以提出批评和建议。
    本法第十九条第二款规定的人员用语违反本法第二章有关规定的，有关单位应当对直接责任人员进行批评教育；拒不改正的，由有关单位作出处理。
    城市公共场所的设施和招牌、广告用字违反本法第二章有关规定的，由有关行政管理部门责令改正；拒不改正的，予以警告，并督促其限期改正。
     2.《福建省实施〈中华人民共和国国家通用语言文字法〉办法》（2006年福建省第十届人民代表大会常务委员会第二十三次会议通过）
   第十三条　下列情形应当以规范汉字为基本用字：
  （一）公务用字；
  （二）学校及其他教育机构的教育教学用字；
  （三）汉语文出版物用字；
  （四）影视屏幕用字；
  （五）公共服务行业用字；
  （六）道路、建筑物的名称标志以及公共场所的设施用字；
  （七）广告、招牌用字；
  （八）商品包装、说明用字；
  （九）法人和其他组织的名称用字、人名用字；
  （十）汉字信息技术产品的用字；
  （十一）网站面向公众的用字。
   第十四条　广告中使用的语言文字，用语应当清晰、准确，用字应当规范、标准。
　　建筑物的命名要遵守国家有关规定，不得使用不科学、不规范、名不副实、格调低俗的名称。
　　第十五条　招牌中的手书字，提倡使用规范汉字。
在公共场所使用繁体字、异体字的手书招牌，应当在明显的位置配放规范汉字的招牌。
　　第十六条　在公共场所的用字不得单独使用外国文字或者汉语拼音。需要配合使用外国文字或者汉语拼音的，应当采用以规范汉字为主、外国文字或者汉语拼音为辅的形式，规范汉字的字体应当大于外国文字或者汉语拼音。
第十九条第二款　　广告、招牌用字违反本办法规定的，县级以上工商行政管理部门应当对相关责任人给予警告，责令限期改正；拒不改正的，责令限期拆除，并处一千元以上一万元以下的罚款。
</t>
  </si>
  <si>
    <t>对从事包装装潢印刷品印刷经营活动的企业违反注册商标、广告印刷管理规定的处罚</t>
  </si>
  <si>
    <t xml:space="preserve">   《印刷业管理条例》(中华人民共和国国务院令第676号)
   第四十一条 从事包装装潢印刷品印刷经营活动的企业有下列行为之一的，由县级以上地方人民政府出版行政部门给予警告，并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（一）接受委托印刷注册商标标识，未依照本条例的规定验证、核查工商行政管理部门签章的《商标注册证》复印件、注册商标图样或者注册商标使用许可合同复印件的；
   （二）接受委托印刷广告宣传品、作为产品包装装潢的印刷品，未依照本条例的规定验证委托印刷单位的营业执照或者个人的居民身份证的，或者接受广告经营者的委托印刷广告宣传品，未验证广告经营资格证明的；
   （三）盗印他人包装装潢印刷品的；
   （四）接受委托印刷境外包装装潢印刷品未依照本条例的规定向出版行政部门备案的，或者未将印刷的境外包装装潢印刷品全部运输出境的。
    印刷企业接受委托印刷注册商标标识、广告宣传品，违反国家有关注册商标、广告印刷管理规定的，由工商行政管理部门给予警告，没收印刷品和违法所得，违法经营额1万元以上的，并要处违法经营额5倍以上10倍以下的罚款；如果违法经营额不足1万元的，要处1万元以上5万元以下的罚款。</t>
  </si>
  <si>
    <t>对人才中介服务机构超出许可业务范围发布广告、广告发布者为超出许可业务范围或无许可证的中介服务机构发布广告的处罚</t>
  </si>
  <si>
    <t xml:space="preserve">   《人才市场管理规定》（2019年人力资源和社会保障部令第43号修订）
    第三十八条 第二款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    </t>
  </si>
  <si>
    <t>对未经登记，擅自设立外国企业常驻代表机构或者从事代表机构业务活动以及代表机构从事营利性活动的处罚</t>
  </si>
  <si>
    <t xml:space="preserve">   《外国企业常驻代表机构登记管理条例》(国务院令第584号公布，国务院令第638号修订，国务院令第703号修正)
    第十四条　代表机构可以从事与外国企业业务有关的下列活动：
　　（一）与外国企业产品或者服务有关的市场调查、展示、宣传活动；
　　（二）与外国企业产品销售、服务提供、境内采购、境内投资有关的联络活动。
　　法律、行政法规或者国务院规定代表机构从事前款规定的业务活动须经批准的，应当取得批准。
    第三十五条　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t>
  </si>
  <si>
    <t>对外国企业常驻代表机构提交虚假材料，年度报告隐瞒真实情况，伪造、涂改、出租登记证等的处罚
(含3个子项）</t>
  </si>
  <si>
    <t>1.对提交虚假材料或者采取其他欺诈手段隐瞒真实情况，取得代表机构登记或者备案的处罚</t>
  </si>
  <si>
    <t xml:space="preserve">   《外国企业常驻代表机构登记管理条例》(国务院令第584号公布，国务院令第638号修订，国务院令第703号修正)
    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代表机构提交的年度报告隐瞒真实情况、弄虚作假的，由登记机关责令改正，对代表机构处以2万元以上20万元以下的罚款；情节严重的，吊销登记证。
　　伪造、涂改、出租、出借、转让登记证、代表证的，由登记机关对代表机构处以1万元以上10万元以下的罚款；对直接负责的主管人员和其他直接责任人员处以1000元以上1万元以下的罚款；情节严重的，吊销登记证，缴销代表证。</t>
  </si>
  <si>
    <t>2.对代表机构提交的年度报告隐瞒真实情况、弄虚作假的处罚</t>
  </si>
  <si>
    <t>3.对代表机构伪造、涂改、出租、出借、转让登记证、代表证的处罚。</t>
  </si>
  <si>
    <t>对外国企业常驻代表机构从事业务活动以外活动的处罚</t>
  </si>
  <si>
    <t xml:space="preserve">    《外国企业常驻代表机构登记管理条例》(国务院令第584号公布，国务院令第638号修订，国务院令第703号修正)
    第三十七条　代表机构违反本条例第十四条规定从事业务活动以外活动的，由登记机关责令限期改正；逾期未改正的，处以1万元以上10万元以下的罚款；情节严重的，吊销登记证。
    第十四条　代表机构可以从事与外国企业业务有关的下列活动：
　　（一）与外国企业产品或者服务有关的市场调查、展示、宣传活动；
　　（二）与外国企业产品销售、服务提供、境内采购、境内投资有关的联络活动。
　　法律、行政法规或者国务院规定代表机构从事前款规定的业务活动须经批准的，应当取得批准。</t>
  </si>
  <si>
    <t>对外国企业常驻代表机构未依规定提交年度报告等的处罚
(含5个子项）</t>
  </si>
  <si>
    <t>1.对代表机构未按规定提交年度报告的处罚</t>
  </si>
  <si>
    <t xml:space="preserve">    《外国企业常驻代表机构登记管理条例》(国务院令第584号公布，国务院令第638号修订，国务院令第703号修正)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
</t>
  </si>
  <si>
    <t>2.对代表机构未按照登记机关登记的名称从事业务活动的处罚</t>
  </si>
  <si>
    <t>3.对代表机构未按照中国政府有关部门要求调整驻在场所的处罚</t>
  </si>
  <si>
    <t>4.对代表机构未按规定公告其设立、变更情况的处罚</t>
  </si>
  <si>
    <t>5.对代表机构未按规定定办理有关变更登记、注销登记或者备案的处罚</t>
  </si>
  <si>
    <t>对外国企业常驻代表机构从事危害中国国家安全或者社会公共利益等严重违法活动的处罚</t>
  </si>
  <si>
    <t xml:space="preserve">      《外国企业常驻代表机构登记管理条例》(国务院令第584号公布，国务院令第638号修订，国务院令第703号修正)
    第三十九条第一款  代表机构从事危害中国国家安全或者社会公共利益等严重违法活动的，由登记机关吊销登记证。
</t>
  </si>
  <si>
    <t>对外国企业未按规定办理营业登记、变更登记和注销登记等的处罚
（含6个子项）</t>
  </si>
  <si>
    <t>1.对外国企业登记中隐瞒真实情况、弄虚作假或者未经核准登记注册擅自开业的处罚</t>
  </si>
  <si>
    <t xml:space="preserve">    1.《企业法人登记管理条例》（国务院令第1号发布，国务院令第666号修订，国务院令第709号修正）
    第二十九条第一款　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
　　（五）抽逃、转移资金，隐匿财产逃避债务的；
　　（六）从事非法经营活动的。
    2.《外国（地区）企业在中国境内从事生产经营活动登记管理办法》(国家工商行政管理总局令第92号)
    第十六条　对外国企业违反本办法的行为，由登记主管机关参照《中华人民共和国企业法人登记管理条例》及其施行细则的处罚条款进行查处。</t>
  </si>
  <si>
    <t>2.对外国企业擅自改变主要登记事项或者超出核准登记的经营范围从事经营活动的处罚</t>
  </si>
  <si>
    <t>3.对外国企业不按照规定办理注销登记的处罚</t>
  </si>
  <si>
    <t>4.对外国企业伪造、涂改、出租、出借、转让或者出卖《企业法人营业执照》、
《企业法人营业执
照》副本的处罚</t>
  </si>
  <si>
    <t>5.对外国企业抽逃、转移资金，隐匿财产逃避债务的处罚</t>
  </si>
  <si>
    <t>6.对外国企业从事非法经营活动的处罚</t>
  </si>
  <si>
    <t>对外国投资者并购境内企业时，境内公司未按照规定办理相应的登记手续的处罚</t>
  </si>
  <si>
    <t xml:space="preserve">     1.《公司登记管理条例》（国务院令第156号公布，国务院令第666号修订）
     第六十八条第一款　公司登记事项发生变更时，未依照本条例规定办理有关变更登记的，由公司登记机关责令限期登记；逾期不登记的，处以1万元以上10万元以下的罚款。其中，变更经营范围涉及法
律、行政法规或者国务院决定规定须经批准的项目而未取得批准，擅自从事相关经营活动，情节严重的，吊销营业执照。
     2.《关于外国投资者并购境内企业的规定》(2009年商务部令第6号)
     第三十六条  自营业执照颁发之日起6个月内，如果境内外公司没有完成其股权变更手续，则加注的批准证书和中国企业境外投资批准证书自动失效。登记管理机关根据境内公司预先提交的股权变更登记申请文件核准变更登记，使境内公司股权结构恢复到股权并购之前的状态。
　　 并购境内公司增发股份而未实现的，在登记管理机关根据前款予以核准变更登记之前，境内公司还应当按照《公司法》的规定，减少相应的注册资本并在报纸上公告。
　　 境内公司未按照前款规定办理相应的登记手续的，由登记管理机关按照《公司登记管理条例》的有关规定处理。</t>
  </si>
  <si>
    <t>对外商投资合伙企业从事《外商投资产业指导目录》禁止类项目的，或者未经登记从事限制类项目的处罚</t>
  </si>
  <si>
    <t xml:space="preserve">    1.《无证无照经营查处办法》（国务院令第684号,2017年10月1日起施行）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
    2.《外商投资合伙企业登记管理规定》（2010年国家工商行政管理总局令第47号公布，2014年国家工商行政管理总局令第63号修订，2019年国家市场监督管理总局令第14号修订）
    第五十条第二款  从事《外商投资产业指导目录》禁止类项目的，或者未经登记从事限制类项目的，由企业登记机关和其他主管机关依照《无照经营查处取缔办法》规定处罚。法律、行政法规或者国务院另有规定的，从其规定。</t>
  </si>
  <si>
    <t>对外商投资合伙企业未按规定办理外国合伙人《法律文件送达授权委托书》备案的处罚</t>
  </si>
  <si>
    <t xml:space="preserve">    《外商投资合伙企业登记管理规定》（2010年国家工商行政管理总局令第47号公布，2014年国家工商行政管理总局令第63号修订，2019年国家市场监督管理总局令第14号修订）
     第五十四条第二款  外商投资合伙企业未依照本规定办理外国合伙人《法律文件送达授权委托书》备案的，由企业登记机关责令改正；逾期未办理的，处2000元以下的罚款。</t>
  </si>
  <si>
    <t>对外国公司违反《公司法》规定，擅自在中国境内设立分支机构的处罚</t>
  </si>
  <si>
    <t xml:space="preserve">    1.《中华人民共和国公司法》（2018年修正）
    第二百一十二条 外国公司违反本法规定，擅自在中国境内设立分支机构的，由公司登记机关责令改正或者关闭，可以并处五万元以上二十万元以下的罚款。
    2.《公司登记管理条例》(国务院令第156号公布，国务院令第666号第三次修订) 
    第七十七条  外国公司违反《公司法》规定，擅自在中国境内设立分支机构的，由公司登记机关责令改正或者关闭，可以并处5万元以上20万元以下的罚款。</t>
  </si>
  <si>
    <t>对合伙企业未按规定办理不涉及登记事项的协议修改、分支机构及清算人成员名单备案的处罚</t>
  </si>
  <si>
    <t xml:space="preserve">    1.《合伙企业登记管理办法》（国务院令第236号发布，国务院令第648号第二次修订，国务院令第709号修正）
    第四十一条　合伙企业未依照本办法规定办理清算人成员名单备案的，由企业登记机关责令限期办理；逾期未办理的，处2000元以下的罚款。
    2.《外商投资合伙企业登记管理规定》（2010年国家工商行政管理总局令第47号公布，2014年国家工商行政管理总局令第63号修订）
    第五十五条 外商投资合伙企业未依照本规定办理不涉及登记事项的协议修改、分支机构及清算人成员名单备案的，由企</t>
  </si>
  <si>
    <t>对合伙企业的清算人未向企业登记机关报送清算报告，或者报送的清算报告隐瞒重要事实，或者有重大遗漏的处罚</t>
  </si>
  <si>
    <t xml:space="preserve">   1.《中华人民共和国合伙企业法》（2006年修订）
   第一百条　清算人未依照本法规定向企业登记机关报送清算报告，或者报送清算报告隐瞒重要事实，或者有重大遗漏的，由企业登记机关责令改正。由此产生的费用和损失，由清算人承担和赔偿。
    2.《合伙企业登记管理办法》（国务院令第236号发布，国务院令第648号第二次修订，国务院令第709号修正）
    第四十二条　合伙企业的清算人未向企业登记机关报送清算报告，或者报送的清算报告隐瞒重要事实，或者有重大遗漏的，由企业登记机关责令改正。由此产生的费用和损失，由清算人承担和赔 偿。
    3.《外商投资合伙企业登记管理规定》（2010年国家工商行政管理总局令第47号公布，2014年国家工商行政管理总局令第63号修订）
    第五十六条  外商投资合伙企业的清算人未向企业登记机关报送清算报告，或者报送的清算报告隐瞒重要事实，或者有重大遗漏的，由企业登记机关依照《合伙企业登记管理办法》第四十一条规定处罚。</t>
  </si>
  <si>
    <t xml:space="preserve">对合伙企业未将其营业执照正本置放在经营场所醒目位置及其涂改、出售、出租、出借或者以其他方式转让营业执照的处罚（含2个子项）
</t>
  </si>
  <si>
    <t>1.对合伙企业未将其营业执照正本置放在经营场所醒目位置的处罚</t>
  </si>
  <si>
    <t xml:space="preserve">    1.《合伙企业登记管理办法》（国务院令第236号发布，国务院令第648号第二次修订，国务院令第709号修正）
    第四十三条  合伙企业未将其营业执照正本置放在经营场所醒目位置的，由企业登记机关责令改正；拒不改正的，处1000元以上5000元以下的罚款。
    第四十四条　合伙企业涂改、出售、出租、出借或者以其他方式转让营业执照的，由企业登记机关责令改正，处2000元以上1万元以下的罚款；情节严重的，吊销营业执照。
    2.《外商投资合伙企业登记管理规定》（2010年国家工商行政管理总局令第47号公布，2014年国家工商行政管理总局令第63号修订）
    第五十七条 外商投资合伙企业未将其营业执照正本置放在经营场所醒目位置的，由企业登记机关依照《合伙企业登记管理办法》第四十四条规定处罚。    
    第五十八条  外商投资合伙企业涂改、出售、出租、出借或者以其他方式转让营业执照的，由企业登记机关依照《合伙企业登记管理办法》第四十五条规定处罚。   </t>
  </si>
  <si>
    <t>2.对合伙企业涂改、出售、出租、出借或者以其他方式转让营业执照的处罚</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</si>
  <si>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处罚</t>
  </si>
  <si>
    <t xml:space="preserve">   《中华人民共和国公司法》（2018年修正）
    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</si>
  <si>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对虚报注册资本、提交虚假材料或者采取其他欺诈手段隐瞒重要事实取得公司登记的处罚</t>
  </si>
  <si>
    <t xml:space="preserve">    1.《中华人民共和国公司法》（2018年修正）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2.《公司登记管理条例》(国务院令第156号公布, 国务院令第666号第三次修订)
    第六十三条　虚报注册资本，取得公司登记的，由公司登记机关责令改正，处以虚报注册资本金额5%以上15%以下的罚款；情节严重的，撤销公司登记或者吊销营业执照。
    第六十四条　提交虚假材料或者采取其他欺诈手段隐瞒重要事实，取得公司登记的，由公司登记机关责令改正，处以5万元以上50万元以下的罚款；情节严重的，撤销公司登记或者吊销营业执照。
    3.《公司注册资本登记管理规定》(2014年国家工商行政管理总局令第64号)
    第十五条  法律、行政法规以及国务院决定规定公司注册资本实缴的公司虚报注册资本，取得公司登记的，由公司登记机关依照《公司登记管理条例》的相关规定予以处理。</t>
  </si>
  <si>
    <t>对公司的发起人、股东虚假出资，未交付或者未按期交付作为出资的货币或者非货币财产的处罚</t>
  </si>
  <si>
    <t xml:space="preserve">    1.《中华人民共和国公司法》（2018年修正）
    第一百九十九条  公司的发起人、股东虚假出资，未交付或者未按期交付作为出资的货币或者非货币财产的，由公司登记机关责令改正，处以虚假出资金额百分之五以上百分之十五以下的罚款；
    2.《公司登记管理条例》(国务院令第156号公布，国务院令第666号第三次修订) 
    第六十五条　公司的发起人、股东虚假出资，未交付或者未按期交付作为出资的货币或者非货币财产的，由公司登记机关责令改正，处以虚假出资金额5%以上15%以下的罚款。
    3.《公司注册资本登记管理规定》(2014年国家工商行政管理总局令第64号)
    第十六条  法律、行政法规以及国务院决定规定公司注册资本实缴的，其股东或者发起人虚假出资，未交付作为出资的货币或者非货币财产的，由公司登记机关依照《公司登记管理条例》的相关规定予以处理。</t>
  </si>
  <si>
    <t>对公司的发起人、股东在公司成立后，抽逃其出资的处罚</t>
  </si>
  <si>
    <t xml:space="preserve">   1.《中华人民共和国公司法》（2018年修正）
    第二百条  公司的发起人、股东在公司成立后，抽逃其出资的，由公司登记机关责令改正，处以所抽逃出资金额百分之五以上百分之十五以下的罚款；
    2.《公司登记管理条例》(国务院令第156号公布, 国务院令第666号第三次修订)
    第六十六条　公司的发起人、股东在公司成立后，抽逃出资的，由公司登记机关责令改正，处以所抽逃出资金额5%以上15%以下的罚款。
    3.《公司注册资本登记管理规定》(2014年国家工商行政管理总局令第64号)
    第十七条  法律、行政法规以及国务院决定规定公司注册资本实缴的，其股东或者发起人在公司成立后抽逃其出资的，由公司登记机关依照《公司登记管理条例》的相关规定予以处理。</t>
  </si>
  <si>
    <t>对公司在合并、分立、减少注册资本或者进行清算时，不依照公司法规定通知或者公告债权人等的处罚
(含3个子项）</t>
  </si>
  <si>
    <t>1.对公司在合并、分立、减少注册资本或者进行清算时，不依照公司法规定通知或者公告债权人的处罚</t>
  </si>
  <si>
    <t xml:space="preserve">    《中华人民共和国公司法》（2018年修正）
    第二百零四条　公司在合并、分立、减少注册资本或者进行清算时，不依照本法规定通知或者公告债权人的，由公司登记机关责令改正，对公司处以一万元以上十万元以下的罚款。
　　公司在进行清算时，隐匿财产，对资产负债表或者财产清单作虚假记载或者在未清偿债务前分配公司财产的，由公司登记机关责令改正，对公司处以隐匿财产或者 未清偿债务前分配公司财产金额百分之五以上百分之十以下的罚款；对直接负责的主管人员和其他直接责任人员处以一万元以上十万元以下的罚
款。
　　第二百零五条　公司在清算期间开展与清算无关的经营活动的，由公司登记机关予以警告，没收违法所得。 </t>
  </si>
  <si>
    <t>2.对公司在进行清算时，隐匿财产，对资产负债表或者财产清单作虚假记载或者在未清偿债务前分配公司财产的处罚</t>
  </si>
  <si>
    <t>3.公司在清算期间开展与清算无关的经营活动的处罚</t>
  </si>
  <si>
    <t>清算组不依照公司法规定向公司登记机关报送清算报告，或者报送清算报告隐瞒重要事实或者有重大遗漏、清算组成员利用职权徇私舞弊、谋取非法收入或者侵占公司财产的处罚
(含2个子项）</t>
  </si>
  <si>
    <t>1.对清算组不依照公司法规定向公司登记机关报送清算报告，或者报送清算报告隐瞒重要事实或者有重大遗漏的处罚</t>
  </si>
  <si>
    <t xml:space="preserve">    《中华人民共和国公司法》（2018年修正）
    第二百零六条　清算组不依照本法规定向公司登记机关报送清算报告，或者报送清算报告隐瞒重要事实或者有重大遗漏的，由公司登记机关责令改正。
　　清算组成员利用职权徇私舞弊、谋取非法收入或者侵占公司财产的，由公司登记机关责令退还公司财产，没收违法所得，并可以处以违法所得一倍以上五倍以下的罚款。　</t>
  </si>
  <si>
    <t>2.对清算组成员利用职权徇私舞弊、谋取非法收入或者侵占公司财产的处罚</t>
  </si>
  <si>
    <t>承担资产评估、验资或者验证的机构提供虚假材料、因过失提供有重大遗漏的报告的处罚的处罚
（含2个子项）</t>
  </si>
  <si>
    <t>1.对承担资产评估、验资或者验证的机构提供虚假材料的处罚</t>
  </si>
  <si>
    <t xml:space="preserve">    《中华人民共和国公司法》（2018年修正）
    第二百零七条第一款 承担资产评估、验资或者验证的机构提供虚假材料的，由公司登记机关没收违法所得，处以违法所得一倍以上五倍以下的罚款，并可以由有关主管部门依法责令该机构停业、吊销直接责任人员的资格证书，吊销营业执照。
　　第二款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t>
  </si>
  <si>
    <t>2.对承担资产评估、验资或者验证的机构因过失提供有重大遗漏的报告的处罚</t>
  </si>
  <si>
    <t>公司成立后无正当理由超过六个月未开业的，或者开业后自行停业连续六个月以上等的处罚（含2个子项）</t>
  </si>
  <si>
    <t>1.对公司成立后无正当理由超过六个月未开业的，或者开业后自行停业连续六个月以上的处罚</t>
  </si>
  <si>
    <t xml:space="preserve">    1.《中华人民共和国公司法》（2018年修正）
    第二百一十一条  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
    2.《公司登记管理条例》(国务院令第156号公布,2016国务院令第666号第三次修订)
    第六十七条  公司成立后无正当理由超过6个月未开业的，或者开业后自行停业连续6个月以上的，可以由公司登记机关吊销营业执照。
   第六十八条第一款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t>
  </si>
  <si>
    <t>2.对公司登记事项发生变更时，未依照公司法规定办理有关变更登记的，经公司登记机关责令限期登记，而逾期不登记的处罚</t>
  </si>
  <si>
    <t>对利用公司名义从事危害国家安全、社会公共利益的严重违法行为的处罚</t>
  </si>
  <si>
    <t xml:space="preserve">    1.《中华人民共和国公司法》（2018年修正）
    第二百一十三条  利用公司名义从事危害国家安全、社会公共利益的严重违法行为的，吊销营业执照；
    2.《公司登记管理条例》(国务院令第156号公布,2016国务院令第666号第三次修订)
    第七十八条  利用公司名义从事危害国家安全、社会公共利益的严重违法行为的，吊销营业执照。</t>
  </si>
  <si>
    <t>对公司未按规定办理有关备案的处罚</t>
  </si>
  <si>
    <t xml:space="preserve">    《公司登记管理条例》(国务院令第156号公布，2016国务院令第666号第三次修订)
    第六十八条第二款  公司未依照本条例规定办理有关备案的，由公司登记机关责令限期办理；逾期未办理的，处以3万元以下的罚款。</t>
  </si>
  <si>
    <t>对公司伪造、涂改、出租、出借、转让营业执照的处罚</t>
  </si>
  <si>
    <t xml:space="preserve">    《公司登记管理条例》(国务院令第156号公布，2016国务院令第666号第三次修订)
    第七十一条  伪造、涂改、出租、出借、转让营业执照的，由公司登记机关处以1万元以上10万元以下的罚款；情节严重的，吊销营业执照。</t>
  </si>
  <si>
    <t>对未将营业执照置于住所或者营业场所醒目位置的处罚</t>
  </si>
  <si>
    <t xml:space="preserve">    《公司登记管理条例》(国务院令第156号公布，2016国务院令第666号第三次修订)
    第七十二条  未将营业执照置于住所或者营业场所醒目位置的，由公司登记机关责令改正；拒不改正的，处以1000元以上5000元以下的罚款。</t>
  </si>
  <si>
    <t>对企业法人登记中隐瞒真实情况、弄虚作假或者未经核准登记注册擅自开业、超出核准登记的经营范围或者经营方式从事经营活动、从事非法经营活动的处罚、侵犯企业名称专用权等的处罚
（含10个子项）</t>
  </si>
  <si>
    <t>1.对企业法人未经核准登记擅自开业从事经营活动的处罚</t>
  </si>
  <si>
    <t xml:space="preserve">    1.《企业法人登记管理条例》（国务院令第1号发布，国务院令第666号第三次修订，国务院令第709号修正）
    第二十九条　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
　 （五）抽逃、转移资金，隐匿财产逃避债务的；
　 （六）从事非法经营活动的。
　　对企业法人按照上述规定进行处罚时，应当根据违法行为的情节，追究法定代表人的行政责任、经济责任；触犯刑律的，由司法机关依法追究刑事责任。                 2.《企业法人登记管理条例施行细则》(1988年国家工商行政管理局令第1号公布，2017年国家工商行政管理局令第92号第六次修订）
    第六十条第一款　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（五）侵犯企业名称专用权的，依照企业名称登记管理的有关规定处理。　
    （六）伪造、涂改、出租、出借、转让、出卖营业执照的，没收非法所得，处以非法所得额3倍以下的罚款，但最高不超过3万元，没有非法所得的，处以1万元以下的罚款；情节严重的，吊销营业执照。
　  （七）不按规定悬挂营业执照的，予以警告，责令改正；拒不改正的，处以2000元以下的罚款。
　  （八）抽逃、转移资金，隐匿财产逃避债务的，责令补足抽逃、转移的资金，追回隐匿的财产，没收非法所得，处以非法所得额3倍以下的罚款，但最高不超过3万元，没有非法所得的，处以1万元以下的罚款；情节严重的，责令停业整顿或者吊销营业执照。
　  （九）不按规定申请办理注销登记的，责令限期办理注销登记。拒不办理的，处以3000元以下的罚款，吊销营业执照，并可追究企业主管部门的责任。
　  （十）拒绝监督检查或者在接受监督检查过程中弄虚作假的，除责令其接受监督检查和提供真实情况外，予以警告，处以1万元以下的罚款。
    3.《企业名称登记管理规定》（经国务院批准，1991年国家工商行政管理局令第7号发布，2012国务院令第628号修订)
    第二十七条第一款　擅自使用他人已经登记注册的企业名称或者有其他侵犯他人企业名称专用权
行为的，被侵权人可以向侵权人所在地登记主管机关要求处理。登记主管机关有权责令侵权人停止
侵权行为，赔偿被侵权人因该侵权行为所遭受的损失，没收非法所得并处以5000元以上、5万元以下罚款。</t>
  </si>
  <si>
    <t>2.对企业法人申请登记时隐瞒真实情况、弄虚作假的处罚</t>
  </si>
  <si>
    <t>3.对企业法人擅自改变主要登记事项，不按规定办理变更登记的处罚</t>
  </si>
  <si>
    <t>4.对企业法人伪造、涂改、出租、出借、转让、出卖《企业法人营业执照》、《企业法人营业执照》副本的处罚</t>
  </si>
  <si>
    <t>5.对企业法人抽逃、转移资金，隐匿财产逃避债务的处罚</t>
  </si>
  <si>
    <t>6.对企业法人超出核准登记的经营范围或者经营方式从事经营活动、从事非法经营活动的处罚</t>
  </si>
  <si>
    <t>7.对企业法人侵犯企业名称专用权的处罚</t>
  </si>
  <si>
    <t>8.对企业法人不按规定悬挂营业执照的处罚</t>
  </si>
  <si>
    <t>9.对企业法人不按规定申请办理注销登记的处罚</t>
  </si>
  <si>
    <t>10.对企业法人拒绝监督检查或者在接受监督检查过程中弄虚作假的处罚</t>
  </si>
  <si>
    <t>对企业法人登记中，提供虚假文件、证件的处罚</t>
  </si>
  <si>
    <t xml:space="preserve">    《企业法人登记管理条例施行细则》(1988年国家工商行政管理局令第1号公布，根据2020年10月23日国家市场监督管理总局令第31号第八次修订）
    第五十条  对提供虚假文件、证件的单位和个人，除责令其赔偿因出具虚假文件、证件给他人造成的损失外，处以1万元以下的罚款。</t>
  </si>
  <si>
    <t>对企业未经批准、登记从事经营活动的处罚</t>
  </si>
  <si>
    <t xml:space="preserve">    1.《企业经营范围登记管理规定》(2015年工商总局令第76号)                                                  第十五条  企业未经批准、登记从事经营活动的，依照有关法律、法规的规定予以查处。
    2.《无证无照经营查处办法》（2017年国务院令第684号）                                               第五条　经营者未依法取得许可从事经营活动的，由法律、法规、国务院决定规定的部门予以查处；法律、法规、国务院决定没有规定或者规定不明确的，由省、自治区、直辖市人民政府确定的部门予以查处。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</si>
  <si>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对企业未按规定使用企业名称等的处罚
（含6个子项）</t>
  </si>
  <si>
    <t>1.对使用未经核准登记注册的企业名称从事生产经营活动的处罚</t>
  </si>
  <si>
    <t xml:space="preserve">  《企业名称登记管理规定》（经国务院批准，1991年国家工商行政管理局令第7号发布，2012国务院令第628号修订)
    第二十条 企业的印章、银行账户、牌匾、信笺所使用的名称应当与登记注册的企业名称相同。从事商业、公共饮食、服务等行业的企业名称牌匾可适当简化，但应当报登记主管机关备案。
    第二十六条第一款 违反本规定的下列行为，由登记主管机关区别情节，予以处罚：
    （一）使用未经核准登记注册的企业名称从事生产经营活动的，责令停止经营活动，没收非法所得或者处以2000元以上、2万元以下罚款，情节严重的，可以并处；
    （二）擅自改变企业名称的，予以警告或者处以1000元以上、1万元以下罚款，并限期办理变更登记；
    （三）擅自转让或者出租自己的企业名称的，没收非法所得并处以1000元以上、1万元以下罚款；
    （四）使用保留期内的企业名称从事生产经营活动或者保留期届满不按期将《企业名称登记证书》交回登记主管机关的，予以警告或者处以500元以上、5000元以下罚款；
    （五）违反本规定第二十条规定的，予以警告并处以500元以上、5000元以下罚款。
    第二十七条第一款  擅自使用他人已经登记注册的企业名称或者有其他侵犯他人企业名称专用权行为的，被侵权人可以向侵权人所在地登记主管机关要求处理。登记主管机关有权责令侵权人停止侵权行为，赔偿被侵权人因该侵权行为所遭受的损失，没收非法所得并处以五千元以上、五万元以下罚款。</t>
  </si>
  <si>
    <t>2.对擅自改变企业名称的处罚</t>
  </si>
  <si>
    <t>3.对擅自转让或者出租自己的企业名称的处罚</t>
  </si>
  <si>
    <t>4.对使用保留期内的企业名称从事生产经营活动或者保留期届满不按期将《企业名称登记证书》交回登记主管机关的处罚</t>
  </si>
  <si>
    <t>5.对企业的印章、银行账户、牌匾、信笺所使用的名称与登记注册的企业名称的处罚</t>
  </si>
  <si>
    <t>6.对擅自使用他人已经登记注册的企业名称或者有其他侵犯他人企业名称专用权行为的处罚</t>
  </si>
  <si>
    <t>对隐瞒真实情况，采用欺骗手段取得企业法定代表人资格等的处罚
（含2个子项）</t>
  </si>
  <si>
    <t>1.对隐瞒真实情况，采用欺骗手段取得企业法定代表人资格的处罚</t>
  </si>
  <si>
    <t xml:space="preserve">    《企业法人法定代表人登记管理规定》（1998年国务院批准，1998年国家工商行政管理局令第85号发布；1999年国务院批准修订,1999年国家工商行政管理局令第90号发布)
    第十一条  违反本规定，隐瞒真实情况，采用欺骗手段取得法定代表人资格的，由企业登记机关责令改正，处1万元以上10万元以下的罚款；情节严重的，撤销企业登记，吊销企业法人营业执照。 
    第十二条  违反本规定，应当申请办理法定代表人变更登记而未办理的，由企业登记机关责令限期办理；逾期未办理的，处1万元以上10万元以下的罚款；情节严重的，撤销企业登记，吊销企业法人营业执照。</t>
  </si>
  <si>
    <t>2.对应当申请办理法定代表人变更登记而未办理的处罚</t>
  </si>
  <si>
    <t>对公司注册资本发生变动，公司未按规定办理变更登记的处罚</t>
  </si>
  <si>
    <t xml:space="preserve">    1.《公司登记管理条例》（国务院令第156号公布，国务院令第666号第三次修订）
    第六十八条第一款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
    2.《公司注册资本登记管理规定》(2014年国家工商行政管理总局令第64号)
    第十八条  公司注册资本发生变动，公司未按规定办理变更登记的，由公司登记机关依照《公司登记管理条例》的相关规定予以处理。 </t>
  </si>
  <si>
    <t>对提交虚假文件或者采取其他欺骗手段，取得合伙企业登记的处罚</t>
  </si>
  <si>
    <t xml:space="preserve">   1.《中华人民共和国合伙企业法》（2006年修订）
    第九十三条  违反本法规定，提交虚假文件或者采取其他欺骗手段，取得合伙企业登记的，由企业登记机关责令改正，处以五千元以上五万元以下的罚款；情节严重的，撤销企业登记，并处以五万元以上二十万元以下的罚款；
    2.《合伙企业登记管理办法》（国务院令第236号发布，国务院令第648号第二次修订，国务院令第709号修正）
    第三十八条  提交虚假文件或者采取其他欺骗手段，取得合伙企业登记的，由企业登记机关责令改正，处5000元以上5万元以下的罚款；情节严重的，撤销企业登记，并处5万元以上20万元以下的罚款。</t>
  </si>
  <si>
    <t>对合伙企业未在其名称中标明“普通合伙”、“特殊普通合伙”或者“有限合伙”字样的处罚</t>
  </si>
  <si>
    <t xml:space="preserve">    1.《中华人民共和国合伙企业法》（2006年修订）
    第九十四条  违反本法规定，合伙企业未在其名称中标明“普通合伙”、“特殊普通合伙”或者“有限合伙”字样的，由企业登记机关责令限期改正，处以二千元以上一万元以下的罚款；
    2.《合伙企业登记管理办法》（国务院令第236号发布，国务院令第648号第二次修订，国务院令第709号修正）
    第四十条  合伙企业未依照本办法规定在其名称中标明“普通合伙”、“特殊普通合伙”或者“有限合伙”字样的，由企业登记机关责令限期改正，处2000元以上1万元以下的罚款。</t>
  </si>
  <si>
    <t>对未领取营业执照，而以合伙企业或者合伙企业分支机构名义从事合伙业务的处罚</t>
  </si>
  <si>
    <t xml:space="preserve">   《合伙企业登记管理办法》（国务院令第236号发布，国务院令第648号第二次修订，国务院令第709号修正）
    第三十七条 未领取营业执照，而以合伙企业或者合伙企业分支机构名义从事合伙业务的，由企业登记机关责令停止，处5000元以上5万元以下的罚款。
    第三十九条 合伙企业登记事项发生变更，未依照本办法规定办理变更登记的，由企业登记机关责令限期登记；逾期不登记的，处2000元以上2万元以下的罚款。</t>
  </si>
  <si>
    <t>对合伙企业登记事项发生变更时，未按规定办理变更登记的处罚</t>
  </si>
  <si>
    <t xml:space="preserve">   《合伙企业登记管理办法》(2014国务院令第648号修订)
    第三十九条　合伙企业登记事项发生变更，未依照本办法规定办理变更登记的，由企业登记机关责令限期登记；逾期不登记的，处2000元以上2万元以下的罚款。</t>
  </si>
  <si>
    <t>对未经审批和核准登记，以集体企业名义进行活动等的处罚
（含3个子项）</t>
  </si>
  <si>
    <t>1.对集体企业登记时弄虚作假或者不按规定申请变更登记的处罚</t>
  </si>
  <si>
    <t xml:space="preserve">    《城镇集体所有制企业条例》(国务院令第88号发布，2016国务院令第666号第二次修订)
    第五十六条  集体企业有下列行为之一的，由工商行政管理机关依照国家有关法律、法规的规定给予行政处罚：
    （一）登记时弄虚作假或者不按规定申请变更登记的；
    （二）违反核准登记事项或者超越核准登记的经营范围从事经营活动的；
    （三）利用分立、合并、终止和清算等行为抽逃资金、隐匿和私分财产的；
    （四）其他违法行为。</t>
  </si>
  <si>
    <t>2.对集体企业违反核准登记事项或者超越核准登记的经营范围从事经营活动的处罚</t>
  </si>
  <si>
    <t>3.对集体企业利用分立、合并、终止和清算等行为抽逃资金、隐匿和私分财产的处罚</t>
  </si>
  <si>
    <t>4.对集体企业其他违法行为的处罚</t>
  </si>
  <si>
    <t>对全民所有制企业未经政府或者政府主管部门审核批准和工商行政管理部门核准登记，以企业名义进行生产经营活动等的处罚
（含2个子项）</t>
  </si>
  <si>
    <t>1.对全民所有制企业未经政府或者政府主管部门审核批准和工商行政管理部门核准登记，以企业名义进行生产经营活动的处罚</t>
  </si>
  <si>
    <t xml:space="preserve">    《全民所有制工业企业法》（2009年修正）
    第十六条　设立企业，必须依照法律和国务院规定，报请政府或者政府主管部门审核批准。经工商行政管理部门核准登记、发给营业执照，企业取得法人资格。　
 　 企业应当在核准登记的经营范围内从事生产经营活动。
    第五十九条  违反本法第十六条规定，未经政府或者政府主管部门审核批准和工商行政管理部门核准登记，以企业名义进行生产经营活动的，责令停业，没收违法所得。
    企业向登记机关弄虚作假、隐瞒真实情况的，给予警告或者处以罚款；情节严重的，吊销营业执照。</t>
  </si>
  <si>
    <t>2.对全民所有制企业向登记机关弄虚作假、隐瞒真实情况的处罚</t>
  </si>
  <si>
    <t>对农民专业合作社向登记机关提供虚假登记材料或者采取其他欺诈手段取得登记情节严重的处罚</t>
  </si>
  <si>
    <t xml:space="preserve">    1.《农民专业合作社法》（2017年主席令第83号修订，2018年7月1日起施行）
    第七十条　农民专业合作社向登记机关提供虚假登记材料或者采取其他欺诈手段取得登记的，由登记机关责令改正，可以处五千元以下罚款；情节严重的，撤销登记或者吊销营业执照。
    2.《农民专业合作社登记管理条例》(2014国务院令第648号修订)
    第二十六条  提交虚假材料或者采取其他欺诈手段取得农民专业合作社登记的，由登记机关责令改正；情节严重的，撤销农民专业合作社登记。</t>
  </si>
  <si>
    <t>对农民专业合作社登记事项发生变更，未申请变更登记情节严等的处罚
（含4个子项）</t>
  </si>
  <si>
    <t>1.对农民专业合作社登记事项发生变更，未申请变更登记情节严重的处罚</t>
  </si>
  <si>
    <t xml:space="preserve">   《农民专业合作社登记管理条例》(2014国务院令第648号修订)
    第二十七条  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t>
  </si>
  <si>
    <t>2.对农民专业合作社因成员发生变更，使农民成员低于法定比例满6个月情节严重的处罚</t>
  </si>
  <si>
    <t>3.对农民专业合作社从事业务范围以外经营活动情节严重的处罚</t>
  </si>
  <si>
    <t>4.对变造、出租、出借、转让农民专业合作社营业执照情节严重的处罚</t>
  </si>
  <si>
    <t>对个人独资企业提交虚假文件或采取其他欺骗手段，取得企业登记的处罚</t>
  </si>
  <si>
    <t xml:space="preserve">    《中华人民共和国个人独资企业法》（1999主席令第20号发布）
    第三十三条  违反本法规定，提交虚假文件或采取其他欺骗手段，取得企业登记的，责令改正，处以五千元以下的罚款；情节严重的，并处吊销营业执照。</t>
  </si>
  <si>
    <t>对个人独资企业使用的名称与其在登记机关登记的名称不相符合等的处罚</t>
  </si>
  <si>
    <t xml:space="preserve">    《中华人民共和国个人独资企业法》（1999主席令第20号发布）
    第三十四条  违反本法规定，个人独资企业使用的名称与其在登记机关登记的名称不相符合的，责令限期改正，处以二千元以下的罚款；</t>
  </si>
  <si>
    <t>对涂改、出租、转让个人独资企业营业执照的处罚</t>
  </si>
  <si>
    <t xml:space="preserve">    《中华人民共和国个人独资企业法》（1999主席令第20号发布）
    第三十五条第一款：涂改、出租、转让营业执照的，责令改正，没收违法所得，处以三千元以下的罚款；情节严重的，吊销营业执照。</t>
  </si>
  <si>
    <t>对伪造个人独资企业营业执照的处罚</t>
  </si>
  <si>
    <t xml:space="preserve">    《中华人民共和国个人独资企业法》（1999主席令第20号发布）
    第三十五条第二款  伪造营业执照的，责令停业，没收违法所得，处以五千元以下的罚款。构成犯罪的，依法追究刑事责任。</t>
  </si>
  <si>
    <t>对个人独资企业成立后无正当理由超过六个月未开业的，或者开业后自行停业连续六个月以上的处罚</t>
  </si>
  <si>
    <t xml:space="preserve">    《中华人民共和国个人独资企业法》（1999主席令第20号发布）
    第三十六条  个人独资企业成立后无正当理由超过六个月未开业的，或者开业后自行停业连续六个月以上的，吊销营业执照。</t>
  </si>
  <si>
    <t>对未领取营业执照，以个人独资企业名义从事经营活动的处罚</t>
  </si>
  <si>
    <t xml:space="preserve">    《中华人民共和国个人独资企业法》（1999主席令第20号发布）
    第三十七条第一款  违反本法规定，未领取营业执照，以个人独资企业名义从事经营活动的，责令停止经营活动，处以三千元以下的罚款；</t>
  </si>
  <si>
    <t>对个人独资企业登记事项发生变更时，未按规定办理有关变更登记的处罚</t>
  </si>
  <si>
    <t xml:space="preserve">    《中华人民共和国个人独资企业法》（1999主席令第20号发布）
    第三十七条第二款 个人独资企业登记事项发生变更时，未按本法规定办理有关变更登记的，责令限期办理变更登记；逾期不办理的，处以二千元以下的罚款。 </t>
  </si>
  <si>
    <t>对个人独资企业未将营业执照正本置放在企业住所醒目位置的处罚</t>
  </si>
  <si>
    <t xml:space="preserve">    《个人独资企业登记管理办法》(2000年国家工商行政管理局令第94号公布，2014年国家工商行政管理局令第63号修订,2019年国家市场监督管理总局令第14号修订)
    第三十七条  个人独资企业未将营业执照正本置放在企业住所醒目位置的，由登记机关责令限期改正；逾期不改正的，处以500元以下的罚款。</t>
  </si>
  <si>
    <t>对承租、受让个人独资企业营业执照从事经营活动的处罚</t>
  </si>
  <si>
    <t xml:space="preserve">    1.《个人独资企业法》（1999年颁布）
    第三十七条　违反本法规定，未领取营业执照，以个人独资企业名义从事经营活动的，责令停止经营活动，处以三千元以下的罚款。
　　个人独资企业登记事项发生变更时，未按本法规定办理有关变更登记的，责令限期办理变更登记；逾期不办理的，处以二千元以下的罚款。
    2.《个人独资企业登记管理办法》(2000年国家工商行政管理局令第94号公布，2014年国家工商行政管理局令第63号修订,2019年国家市场监督管理总局令第14号修订)
    第三十八条第二款  承租、受让营业执照从事经营活动的，由登记机关收缴营业执照，责令停止经营活动，处以5000元以下的罚款。</t>
  </si>
  <si>
    <t>对个体工商户提交虚假材料骗取注册登记，或者伪造、涂改、出租、出借、转让营业执照的处罚</t>
  </si>
  <si>
    <t xml:space="preserve">   《个体工商户条例》(2016年国务院令第666号修订)
    第二十二条  个体工商户提交虚假材料骗取注册登记，或者伪造、涂改、出租、出借、转让营业执照的，由登记机关责令改正，处4000元以下的罚款；情节严重的，撤销注册登记或者吊销营业执照。</t>
  </si>
  <si>
    <t>对个体工商户登记事项变更，未办理变更登记的处罚</t>
  </si>
  <si>
    <t xml:space="preserve">   《个体工商户条例》(2016年国务院令第666号修订)
    第二十三条第一款  个体工商户登记事项变更，未办理变更登记的，由登记机关责令改正，处1500元以下的罚款；情节严重的，吊销营业执照；</t>
  </si>
  <si>
    <t>对个体工商户因经营范围涉及的登记前置许可被撤销不得再从事某项业务，但其名称又表明仍在开展该项业务，未在规定期限内申请名称变更登记等的处罚
（含2个子项）</t>
  </si>
  <si>
    <t>1.对个体工商户因经营范围涉及的登记前置许可被撤销不得再从事某项业务，但其名称又表明仍在开展该项业务，未在规定期限内申请名称变更登记的处罚</t>
  </si>
  <si>
    <t xml:space="preserve">   《个体工商户名称登记管理办法》(2008年工商总局令第38号）
    第二十条第一款  个体工商户有下列行为之一的，由工商行政管理机关责令改正；情节严重的，处1000元以下罚款：
   （一）因经营范围涉及的登记前置许可被撤销不得再从事某项业务，但其名称又表明仍在开展该项业务，未在规定期限内申请名称变更登记的。
   （二）擅自使用他人已经登记注册的市场主体名称或者有其他侵犯市场主体名称权行为的。</t>
  </si>
  <si>
    <t>2.对个体工商户擅自使用他人已经登记注册的市场主体名称或者有其他侵犯市场主体名称权行为的处罚</t>
  </si>
  <si>
    <t>对个体工商户未将营业执照正本应当置于个体工商户经营场所的醒目位置的处罚</t>
  </si>
  <si>
    <t xml:space="preserve">     《个体工商户登记管理办法》(2011年国家工商行政管理总局令第56号公布，2014年国家工商行政管理总局令第63号修订）
     第二十五条　营业执照正本应当置于个体工商户经营场所的醒目位置。
     第三十七条  个体工商户违反本办法第二十五条规定的，由登记机关责令限期改正；逾期未改正的，处500元以下的罚款。</t>
  </si>
  <si>
    <t>对无照经营行为的处罚</t>
  </si>
  <si>
    <t xml:space="preserve">    《无证无照经营查处办法》（2017年国务院令第684号）
    第十三条　从事无照经营的，由工商行政管理部门依照相关法律、行政法规的规定予以处罚。法律、行政法规对无照经营的处罚没有明确规定的，由工商行政管理部门责令停止违法行为，没收违法所得，并处1万元以下的罚款。
</t>
  </si>
  <si>
    <t>对为无照经营行为提供条件和服务的处罚</t>
  </si>
  <si>
    <t xml:space="preserve">  1.《无证无照经营查处办法》(2017国务院令第684号)
    第十四条　明知属于无照经营而为经营者提供经营场所，或者提供运输、保管、仓储等条件的，由工商行政管理部门责令停止违法行为，没收违法所得，可以处5000元以下的罚款。
    2.《福建省查处无证无照经营行为办法》(2014年福建省人民政府令第137号)
    第二十一条  违反本办法第十条规定，供水、供电、供气、供油、电信等服务企业已为无证无照经营行为提供服务，在接到主管部门或者工商部门的通知后，不停止提供服务的，由工商部门或者其他行政许可的主管部门责令限期改正；逾期不改正的，处3000元以上3万元以下的罚款。</t>
  </si>
  <si>
    <t>对无烟草专卖零售许可证经营烟草制品零售业务的处罚</t>
  </si>
  <si>
    <t xml:space="preserve">   1.《中华人民共和国烟草专卖法》（2015年修正）
   第三十二条第一款 无烟草专卖零售许可证经营烟草制品零售业务的，由工商行政管理部门责令停止经营烟草制品零售业务，没收违法所得，并处罚款；
    2.《烟草专卖法实施条例》(国务院令第223号发布，国务院令第666号修正)
    第五十七条  无烟草专卖零售许可证经营烟草制品零售业务的，由工商行政管理部门或者由工商行政管理部门根据烟草专卖行政主管部门的意见，责令停止经营烟草制品零售业务，没收违法所得，处以违法经营总额百分之二十以上百分之五十以下的罚款。 </t>
  </si>
  <si>
    <t>对未经许可，擅自设立文物商店、经营文物拍卖的拍卖企业，或者擅自从事文物的商业经营活动的处罚</t>
  </si>
  <si>
    <t xml:space="preserve">    《中华人民共和国文物保护法》 （2017年修正）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</si>
  <si>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对文物商店从事文物拍卖经营活动等的处罚
（含3个子项）</t>
  </si>
  <si>
    <t>1.对文物商店从事文物拍卖经营活动的处罚</t>
  </si>
  <si>
    <t xml:space="preserve">    《中华人民共和国文物保护法》（2017主席令第81号修订）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四）文物收藏单位从事文物的商业经营活动的。</t>
  </si>
  <si>
    <t>网络监管处、执法稽查处业务指导，综合执法支队实施</t>
  </si>
  <si>
    <t>2.对经营文物拍卖的拍卖企业从事文物购销经营活动的处罚</t>
  </si>
  <si>
    <t>3.对文物收藏单位从事文物的商业经营活动的处罚</t>
  </si>
  <si>
    <t>对被吊销相关文物许可证，逾期未到工商行政管理部门办理变更登记或者注销登记的单位的处罚</t>
  </si>
  <si>
    <t xml:space="preserve">    1.《文物保护法实施条例》(2003国务院令第377号，根据2017年10月7日国务院令第687号第四次修订)
    第六十二条  依照文物保护法第六十六条、第七十三条的规定，单位被处以吊销许可证行政处罚的，应当依法到工商行政管理部门办理变更登记或者注销登记；逾期未办理的，由工商行政管理部门吊销营业执照。
    2.《中华人民共和国文物保护法》（2017修正）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（三）文物商店销售的文物、拍卖企业拍卖的文物，未经审核的；
   （四）文物收藏单位从事文物的商业经营活动的。</t>
  </si>
  <si>
    <t>对未经许可经营旅行社业务的处罚</t>
  </si>
  <si>
    <t xml:space="preserve">   《中华人民共和国旅游法》（2018年修正）
    第九十五条第一款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</si>
  <si>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对旅行社未取得相应的旅行社业务经营许可，经营出境旅游、边境旅游业务，或者出租、出借旅行社业务经营许可证，或者以其他方式非法转让旅行社业务经营许可的处罚　</t>
  </si>
  <si>
    <t xml:space="preserve">   1. 《中华人民共和国旅游法》（2018年修正）
    第二十九条  旅行社可以经营下列业务：（二）出境旅游；（三）边境旅游；
    第九十五条第二款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2.《旅行社条例》(2017年国务院令第676号修订)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t>
  </si>
  <si>
    <t>对旅行社分社的经营范围超出设立分社的旅行社的经营范围等的处罚
（含2个子项）　</t>
  </si>
  <si>
    <t>1.对旅行社分社的经营范围超出设立分社的旅行社的经营范围的处罚　</t>
  </si>
  <si>
    <t xml:space="preserve">    《旅行社条例》(2017年国务院令第676号修订)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（二）分社超出设立分社的旅行社的经营范围经营旅游业务的； 
   （三）旅行社服务网点从事招徕、咨询以外的。</t>
  </si>
  <si>
    <t>2.对旅行社服务网点从事招徕、咨询以外活动的处罚</t>
  </si>
  <si>
    <t>对未取得快递业务经营许可经营快递业务，或者邮政企业以外的单位或者个人经营由邮政企业专营的信件寄递业务或者寄递国家机关公文的处罚</t>
  </si>
  <si>
    <t xml:space="preserve">    《中华人民共和国邮政法》（2015年修正）
    第七十二条第一款：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t>
  </si>
  <si>
    <t>对外商投资经营信件的国内快递业务的处罚</t>
  </si>
  <si>
    <t xml:space="preserve">    《中华人民共和国邮政法》（2015年修正）
    第五十一条第一款  经营快递业务，应当依照本法规定取得快递业务经营许可；未经许可，任何单位和个人不得经营快递业务。
    第二款 外商不得投资经营信件的国内快递业务。
    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
    违反本法第五十一条第二款的规定，经营信件的国内快递业务的，依照前款规定处罚。</t>
  </si>
  <si>
    <t>对著作权集体管理组织从事营利性经营活动的处罚</t>
  </si>
  <si>
    <t xml:space="preserve">    《著作权集体管理条例》（国务院令第429号发布，2013国务院令第645号第二次修订）
    第四十二条  著作权集体管理组织从事营利性经营活动的，由工商行政管理部门依法予以取缔，没收违法所得；构成犯罪的，依法追究刑事责任。</t>
  </si>
  <si>
    <t>对擅自设立电影片的制片、发行、放映单位，或者擅自从事电影制片、进口、发行、放映活动的处罚</t>
  </si>
  <si>
    <t xml:space="preserve">    《电影管理条例》(国务院令第342号)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</si>
  <si>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对未经批准，擅自设立音像制品出版、制作、复制、进口、批发、零售、出租、放映单位，擅自从事音像制品出版、制作、复制业务或者进口、批发、零售、出租、放映经营活动的处罚</t>
  </si>
  <si>
    <t xml:space="preserve">    《音像制品管理条例》（国务院令第595号发布，2016国务院令第666号第三次修订）
    第三十九条  未经批准，擅自设立音像制品出版、制作、复制、进口、批发、零售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</si>
  <si>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对未经批准，擅自设立出版物的出版、印刷或者复制、进口、发行单位，或者擅自从事出版物的出版、印刷或者复制、进口、发行业务，假冒出版单位名称或者伪造、假冒报纸、期刊名称出版出版物的处罚</t>
  </si>
  <si>
    <t xml:space="preserve">    《出版管理条例》（国务院令第594号发布，2016国务院令第666号第四次修订）
    第六十一条  未经批准，擅自设立出版物的出版、印刷或者复制、进口、发行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</si>
  <si>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对擅自设立演出场所经营单位或者擅自从事营业性演出经营活动的处罚</t>
  </si>
  <si>
    <t xml:space="preserve">    《营业性演出管理条例》（国务院令第439号公布，2016国务院令第666号第三次修订）
    第七条　设立演出场所经营单位，应当依法到工商行政管理部门办理注册登记，领取营业执照，并依照有关消防、卫生管理等法律、行政法规的规定办理审批手续。
    第九条　以从事营业性演出为职业的个体演员（以下简称个体演员）和以从事营业性演出的居间、代理活动为职业的个体演出经纪人（以下简称个体演出经纪人），应当依法到工商行政管理部门办理注册登记，领取营业执照。
    第四十三条第二款：违反本条例第八条、第十条规定，擅自设立演出场所经营单位或者擅自从事营业性演出经营活动的，由工商行政管理部门依法予以取缔、处罚；构成犯罪的，依法追究刑事责任。</t>
  </si>
  <si>
    <t>对演出场所经营单位、个体演出经纪人、个体演员被责令其停止营业性演出经营活动的处罚</t>
  </si>
  <si>
    <t xml:space="preserve">    《营业性演出管理条例》（国务院令第439号公布，2016国务院令第666号第三次修订）
    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</si>
  <si>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对未经劳动保障行政部门许可，从事职业介绍、职业技能培训或职业技能考核鉴定的组织或个人的处罚</t>
  </si>
  <si>
    <t xml:space="preserve">   《劳动保障监察条例》（2004国务院令第423号）
    第二十八条第二款  未经劳动保障行政部门许可，从事职业介绍、职业技能培训或者职业技能考核鉴定的组织或者个人，由劳动保障行政部门、工商行政管理部门依照国家有关无照经营查处取缔的规定查处取缔。</t>
  </si>
  <si>
    <t>对未经工商机关核准登记，而以劳动就业服务企业名义进行活动的处罚</t>
  </si>
  <si>
    <t xml:space="preserve">     1.《劳动就业服务企业管理规定》（国务院令第66号）
    第八条第一款　开办劳动就业服务企业，须经审批机关批准，并经同级工商行政管理机关核准登记，领取《企业法人营业执照》或者《营业执照》后始得经营。
    第二十四条  违反本规定第八条的规定，以劳动就业服务企业名义进行活动的，由工商行政管理机关根据国家有关规定给予行政处罚。
    2.《无证无照经营查处办法》（国务院令第684号）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</si>
  <si>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对被吊销资质证书的建筑施工企业、勘察单位、设计单位和工程监理单位吊销其营业执照的处罚</t>
  </si>
  <si>
    <t xml:space="preserve">    1.《中华人民共和国建筑法》（2019年修订）
    第六十五条第二款  超越本单位资质等级承揽工程的，责令停止违法行为，处以罚款，可以责令停业整顿，降低资质等级；情节严重的，吊销资质证书；有违法所得的，予以没收。
    第四款  以欺骗手段取得资质证书的，吊销资质证书，处以罚款；构成犯罪的，依法追究刑事责任。
    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第六十七条第一款  承包单位将承包的工程转包的，或者违反本法规定进行分包的，责令改正，没收违法所得，并处罚款，可以责令停业整顿，降低资质等级；情节严重的，吊销资质证书。
    第六十八条第二款  对在工程承包中行贿的承包单位，除依照前款规定处罚外，可以责令停业整顿，降低资质等级或者吊销资质证书。
    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
　　工程监理单位转让监理业务的，责令改正，没收违法所得，可以责令停业整顿，降低资质等级；情节严重的，吊销资质证书。
    第七十一条  建筑施工企业违反本法规定，对建筑安全事故隐患不采取措施予以消除的，责令改正，可以处以罚款；情节严重的，责令停业整顿，降低资质等级或者吊销资质证书；构成犯罪的，依法追究刑事责任。
    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第七十六条第二款  依照本法规定被吊销资质证书的，由工商行政管理部门吊销其营业执照。
    2.《建设工程勘察设计管理条例》(国务院令第687号)
    第四十二条第二款  依照本条例规定被吊销资质证书的，由工商行政管理部门吊销其营业执照。</t>
  </si>
  <si>
    <t>对未取得营业执照擅自从事房地产开发业务的处罚</t>
  </si>
  <si>
    <t xml:space="preserve">    1.《中华人民共和国城市房地产管理法》（2019年修正）
    第三十条第二款 设立房地产开发企业，应当向工商行政管理部门申请设立登记。工商行政管理部门对符合本法规定条件的，应当予以登记，发给营业执照；对不符合本法规定条件的，不予登记。
    第六十五条  违反本法第三十条的规定，未取得营业执照擅自从事房地产开发业务的，由县级以上人民政府工商行政管理部门责令停止房地产开发业务活动，没收违法所得，可以并处罚款；
    2.《城市房地产开发经营管理条例》（国务院令第248号发布，2020国务院令第726号第四次修订）
    第三十三条  违反本条例规定，未取得营业执照，擅自从事房地产开发经营的，由县级以上人民政府工商行政管理部门责令停止房地产开发经营活动，没收违法所得，可以并处违法所得5倍以下的罚款。</t>
  </si>
  <si>
    <t>对未取得营业执照擅自从事房地产中介服务业务的处罚</t>
  </si>
  <si>
    <t xml:space="preserve">    《中华人民共和国城市房地产管理法》
    第五十八条　房地产中介服务机构应当具备下列条件：
    设立房地产中介服务机构，应当向工商行政管理部门申请设立登记，领取营业执照后，方可开业。第六十九条：违反本法第五十八条的规定，未取得营业执照擅自从事房地产中介服务业务的，由县级以上人民政府工商行政管理部门责令停止房地产中介服务业务活动，没收违法所得，可以并处罚款。</t>
  </si>
  <si>
    <t>对未取得营业执照，擅自销售商品房的处罚</t>
  </si>
  <si>
    <r>
      <rPr>
        <sz val="10"/>
        <rFont val="宋体"/>
        <charset val="134"/>
      </rPr>
      <t xml:space="preserve">    1.《城市房地产开发经营管理条例》（国务院令第248号发布，国务院令第710号第二次修正）
    第三十三条　违反本条例规定，未取得营业执照，擅自从事房地产开发经营的，由县级以上人民政府工商行政管理部门责令停止房地产开发经营活动，没收违法所得，可以并处违法所得5倍以下的罚款</t>
    </r>
    <r>
      <rPr>
        <u/>
        <sz val="10"/>
        <rFont val="宋体"/>
        <charset val="134"/>
      </rPr>
      <t>。</t>
    </r>
    <r>
      <rPr>
        <sz val="10"/>
        <rFont val="宋体"/>
        <charset val="134"/>
      </rPr>
      <t xml:space="preserve">
2.《商品房销售管理办法》(2001年建设部令第88号)
    第三十六条  未取得营业执照，擅自销售商品房的，由县级以上人民政府工商行政管理部门依照《城市房地产开发经营管理条例》的规定处罚。</t>
    </r>
  </si>
  <si>
    <t>对未经许可登记设立拍卖企业的处罚</t>
  </si>
  <si>
    <t xml:space="preserve">    《中华人民共和国拍卖法》（2015年修正）　
    第十一条　拍卖企业可以在设区的市设立。设立拍卖企业必须经所在地的省、自治区、直辖市人民政府负责管理拍卖业的部门审核许可，并向工商行政管理部门申请登记，领取营业执照。
    第六十条  违反本法第十一条的规定，未经许可登记设立拍卖企业的，由工商行政管理部门予以取缔，没收违法所得，并可以处违法所得一倍以上五倍以下的罚款；   </t>
  </si>
  <si>
    <t>对未依法取得营业执照而擅自从事收购废旧电力设施器材业务的处罚</t>
  </si>
  <si>
    <t xml:space="preserve">    1.《企业法人登记管理条例》（国务院令第1号发布,国务院令第666号第三次修订，国务院令第709号修正）
    第二十九条第一款  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
    （五）抽逃、转移资金，隐匿财产逃避债务的；
    （六）从事非法经营活动的。
  　对企业法人按照上述规定进行处罚时，应当根据违法行为的情节，追究法定代表人的行政责任、经济责任；触犯刑律的，由司法机关依法追究刑事责任。
    2.《福建省电力设施保护办法》(2009年福建省人民政府令第104号)
    第三十三条第一款  违反本办法第二十四条第一款规定，未依法取得营业执照而擅自从事收购废旧电力设施器材业务的，由县级以上人民政府工商行政管理部门依法予以取缔，没收违法所得，并处以2万元以下的罚款。
    第二十四条第一款  收购废旧电力设施器材的单位和个体工商户应当依法取得营业执照，并向所在地县级以上人民政府电力管理部门和公安机关备案。</t>
  </si>
  <si>
    <t>信用监管处、执法稽查处业务指导，综合执法支队</t>
  </si>
  <si>
    <t>对市场中介组织以他人名义执业，或者允许他人以本组织的名义执业的处罚</t>
  </si>
  <si>
    <t xml:space="preserve">    《福建省市场中介组织管理办法》(2011年福建省人民政府令第116号)
    第三十八条第（一）项  违反本办法第十五条规定，有下列行为之一的，由负责监督管理的市场中介组织主管部门责令限期改正，并处1000元以上1万元以下罚款：
   （一）以他人名义执业，或者允许他人以本组织、本人的名义执业。</t>
  </si>
  <si>
    <t>对市场中介组织未悬挂营业执照的处罚</t>
  </si>
  <si>
    <t xml:space="preserve">   《福建省市场中介组织管理办法》(2011年福建省人民政府令第116号)
    第三十九条  违反本办法第十六条规定，未悬挂市场中介组织资质（资格）证件和营业执照，未公布监督投诉机关和监督投诉电话的，由县以上工商行政管理部门责令限期改正；逾期不改正的，处1000元罚款。</t>
  </si>
  <si>
    <t>对互联网上网服务营业场所经营单位违反工商行政管理规定的处罚</t>
  </si>
  <si>
    <t xml:space="preserve">  《互联网上网服务营业场所管理条例》(国务院令第363号公布，国务院令第666号第二次修订，国务院令第710号修正)
    第三十四条  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</si>
  <si>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对拒不履行旅游合同约定的义务的等的处罚
（含3个子项）　　</t>
  </si>
  <si>
    <t>1.对拒不履行旅游合同约定的义务的处罚　</t>
  </si>
  <si>
    <t xml:space="preserve">    《旅行社条例》(国务院令第550号公布，国务院令第676号第二次修订)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
    （一）拒不履行旅游合同约定的义务的；
    （二）非因不可抗力改变旅游合同安排的行程的；
    （三）欺骗、胁迫旅游者购物或者参加需要另行付费的游览项目的</t>
  </si>
  <si>
    <t>2.对非因不可抗力改变旅游合同安排行程的处罚</t>
  </si>
  <si>
    <t>3.对欺骗、胁迫旅游者购物或者参加需要另行付费的游览项目的处罚</t>
  </si>
  <si>
    <t>对旅行社违反旅游合同约定，造成旅游者合法权益受到损害，不采取必要的补救措施的处罚</t>
  </si>
  <si>
    <t xml:space="preserve">   《旅行社条例》(国务院令第550号公布，国务院令第676号第二次修订)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</si>
  <si>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对被吊销《摄制电影许可证》和《电影发行经营许可证》、《电影放映经营许可证》的单位逾期未到工商行政管理部门办理变更登记或者注销登记的处罚</t>
  </si>
  <si>
    <t xml:space="preserve">    《电影管理条例》(2001年国务院令第342号)
    第六十三条  单位违反本条例，被处以吊销许可证行政处罚的，应当按照国家有关规定到工商行政管理部门办理变更登记或者注销登记；逾期未办理的，由工商行政管理部门吊销营业执照。</t>
  </si>
  <si>
    <t>对个体演员因违法在2年内再次被国务院文化主管部门或者省、自治区、直辖市人民政府文化主管部门向社会公布的处罚
（含4个子项）</t>
  </si>
  <si>
    <t>1.对非因不可抗力中止、停止或者退出演出的个体演员在2年内再次被公布的处罚</t>
  </si>
  <si>
    <t xml:space="preserve">    《营业性演出管理条例》(2016年国务院令第666号修订)
    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t>
  </si>
  <si>
    <t>2.对文艺表演团体、主要演员或者主要节目内容等发生变更未及时告知观众的个体演员在2年内再次被公布的处罚</t>
  </si>
  <si>
    <t>3.对以假唱欺骗观众的个体演员在2年内再次被公布的处罚　</t>
  </si>
  <si>
    <t>4.对演员假唱提供条件的个体演员在2年内再次被公布的处罚</t>
  </si>
  <si>
    <t>对演出场所经营单位、个体演出经纪人、个体演员被文化主管部门责令停止经营活动、演出场所经营单位有其他经营业务而不办理变更登记的处罚
（含2个子项）</t>
  </si>
  <si>
    <t>1.对演出场所经营单位、个体演出经纪人、个体演员被文化主管部门责令停止经营活动的处罚</t>
  </si>
  <si>
    <t xml:space="preserve">    《营业性演出管理条例》(2016年国务院令第666号修订)
     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</si>
  <si>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2.对演出场所经营单位有其他经营业务而不办理变更登记的处罚</t>
  </si>
  <si>
    <t>对向未经许可违法从事危险化学品生产、经营活动的企业采购危险化学品的处罚</t>
  </si>
  <si>
    <t xml:space="preserve">    《危险化学品安全管理条例》(国务院令第591号)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</si>
  <si>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未经批准，研制、仿制、引进、销售、购买和使用印制人民币特有防伪材料、防伪技术、防伪工艺和专用设备的处罚</t>
  </si>
  <si>
    <t xml:space="preserve">    《人民币管理条例》(2014年国务院令第653号修订,2018年国务院令第698号修正)
    第四十条  违反本条例第十三条规定的，由工商行政管理机关和其他有关行政执法机关给予警告，没收违法所得和非法财物，并处违法所得1倍以上3倍以下的罚款；没有违法所得的，处２万元以上20万元以下的罚款。
    第十三条 除中国人民银行指定的印制人民币的企业外，任何单位和个人不得研制、仿制、引进、销售、购买和使用印制人民币所特有的防伪材料、防伪技术、防伪工艺和专用设备。有关管理办法由中国人民银行另行制定</t>
  </si>
  <si>
    <t>对非法买卖流通人民币等的处罚
（含3个子项）</t>
  </si>
  <si>
    <t>1.对非法买卖流通人民币的处罚</t>
  </si>
  <si>
    <t xml:space="preserve">    《人民币管理条例》(2014年国务院令第653号修订,2018年国务院令第698号修正)
   第二十五条 禁止非法买卖流通人民币。
   第二十六条　禁止下列损害人民币的行为：
　　（二）制作、仿制、买卖人民币图样；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１倍以上3倍以下的罚款；没违法所得的，处1000元以上5万元以下的罚款。
</t>
  </si>
  <si>
    <t>2.对未经批准装帧流通人民币和经营流通人民币的处罚</t>
  </si>
  <si>
    <t>3.对制作、仿制、买卖人民币图样和其他损害人民币行为的处罚</t>
  </si>
  <si>
    <t>对擅自收购、销售、交换和留用金银的处罚</t>
  </si>
  <si>
    <t xml:space="preserve">    《金银管理条例》(国发〔1983〕95号发布，根据2011年《国务院关于废止和修改部分行政法规的决定》修订)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第八条　金银的收购，统一由中国人民银行办理。除经中国人民银行许可、委托的以外，任何单位和个人不得收购金银。</t>
  </si>
  <si>
    <t>对私自熔化、销毁、占有出土无主金银的处罚</t>
  </si>
  <si>
    <t xml:space="preserve">    《金银管理条例》(国发﹝1983﹞95号发布，根据2011年《国务院关于废止和修改部分行政法规的决定》修订)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</si>
  <si>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对未经批准私自经营，或者擅自改变经营范围或者套购、挪用、克扣金银的处罚</t>
  </si>
  <si>
    <t xml:space="preserve">    《金银管理条例》(国发﹝1983﹞95号发布，根据2011年《国务院关于废止和修改部分行政法规的决定》修订)
    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
　　第二十条　经营单位必须按照批准的金银业务范围从事经营，不得擅自改变经营范围，不得在经营中克扣、挪用和套购金银。
　　第二十一条　金银质地纪念币的铸造、发行由中国人民银行办理，其他任何单位不得铸造、仿造和发行。
　　金银质地纪念章（牌）的出口经营，由中国人民银行和中华人民共和国对外经济贸易部分别办理。
　　第二十二条　委托、寄售商店，不得收购或者寄售金银制品、金银器材。珠宝商店可以收购供出口销售的带有金银镶嵌的珠宝饰品，但是不得收购、销售金银制品和金银器材。金银制品由中国人民银行收购并负责供应外贸出口。
　　第二十三条　边疆少数民族地区和沿海侨眷比较集中地区的个体银匠，经县或者县级以上中国人民银行以及工商行政管理机关批准，可以从事代客加工和修理金银制品的业务，但不得收购和销售金银制品。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</si>
  <si>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对将金银计价使用、私相买卖、借贷抵押且情节严重的处罚</t>
  </si>
  <si>
    <t xml:space="preserve">    《金银管理条例》(国发﹝1983﹞95号发布，根据2011年《国务院关于废止和修改部分行政法规的决定》修订)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
    第七条 在中华人民共和国境内，一切单位和个人不得计价使用金银，禁止私相买卖和借贷抵押金银。</t>
  </si>
  <si>
    <t>对在拆解或者处置过程中可能造成环境污染的电器电子等产品，设计使用列入国家禁止使用名录的有毒有害物质，情节严重的处罚</t>
  </si>
  <si>
    <t xml:space="preserve">    《中华人民共和国循环经济促进法》（2018年修正）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</si>
  <si>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对在禁止生产、销售、使用粘土砖的期限或者区域内生产、销售或者使用粘土砖的吊销营业执照的处罚</t>
  </si>
  <si>
    <t xml:space="preserve">    《中华人民共和国循环经济促进法》（2018年修正）
     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</si>
  <si>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对销售没有再利用产品标识的再利用电器电子产品等的处罚
（含2个子项）</t>
  </si>
  <si>
    <t>1.对销售没有再利用产品标识的再利用电器电子产品的处罚</t>
  </si>
  <si>
    <t xml:space="preserve">    《中华人民共和国循环经济促进法》（2018年修正）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</si>
  <si>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2.对销售没有再制造或者翻新产品标识的再制造或者翻新产品的处罚</t>
  </si>
  <si>
    <t>对政府采购提供虚假材料谋取中标、成交，情节严重等的处罚
（含6个子项）</t>
  </si>
  <si>
    <t>1.对政府采购商提供虚假材料谋取中标、成交，情节严重的处罚</t>
  </si>
  <si>
    <t xml:space="preserve">    《中华人民共和国政府采购法》（2014年修正）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
    （二）采取不正当手段诋毁、排挤其他供应商的；
    （三）与采购人、其他供应商或者采购代理机构恶意串通的；
    （四）向采购人、采购代理机构行贿或者提供其他不正当利益的；
    （五）在招标采购过程中与采购人进行协商谈判的；
    （六）拒绝有关部门监督检查或者提供虚假情况的。</t>
  </si>
  <si>
    <t>2.对采取不正当手段诋毁、排挤其他供应商的，情节严重的处罚</t>
  </si>
  <si>
    <t>3.对与采购人、其他供应商或者采购代理机构恶意串通的情节严重的处罚</t>
  </si>
  <si>
    <t>4.对向采购人、采购代理机构行贿或者提供其他不正当利益的，情节严重的处罚</t>
  </si>
  <si>
    <t>5.对在招标采购过程中与采购人进行协商谈判的，情节严重的处罚</t>
  </si>
  <si>
    <t>6.对拒绝有关部门监督检查或者提供虚假情况的，情节严重的处罚</t>
  </si>
  <si>
    <t>对用人单位非法招用未满十六周岁的未成年人情节严重吊销其营业执照的处罚</t>
  </si>
  <si>
    <t xml:space="preserve">    《中华人民共和国劳动法》（2018年修正）
    第九十四条  用人单位非法招用未满十六周岁的未成年人的，由劳动行政部门责令改正，处以罚款；情节严重的，由工商行政管理部门吊销营业执照。</t>
  </si>
  <si>
    <t>对单位或者个人未经劳动保障行政部门批准和工商行政管理机关登记注册，擅自从事境外就业中介活动的处罚</t>
  </si>
  <si>
    <t xml:space="preserve">     1.《中华人民共和国就业促进法》（2015年修正）
    第六十四条　违反本法规定，未经许可和登记，擅自从事职业中介活动的，由劳动行政部门或者其他主管部门依法予以关闭；有违法所得的，没收违法所得，并处一万元以上五万元以下的罚款。
    2.《境外就业中介管理规定》（2002年劳动和社会保障部、公安部、工商总局令第15号）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</si>
  <si>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公务员离职后违反规定到与原工作业务直接相关的企业或者其他营利性组织任职，从事与原工作业务直接相关的营利性活动，逾期不改正的处罚</t>
  </si>
  <si>
    <t xml:space="preserve">    《中华人民共和国公务员法》（2018年中华人民共和国主席令第20号修订）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</si>
  <si>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对影剧院、录像厅等各类演播场所放映或者演出渲染暴力、色情、赌博、恐怖活动等危害未成年人身心健康的节目，情节严重的企业，吊销其营业执照的处罚</t>
  </si>
  <si>
    <t xml:space="preserve">    《中华人民共和国预防未成年人犯罪法》（2012年修正）
    第五十四条  影剧院、录像厅等各类演播场所，放映或者演出渲染暴力、色情、赌博、恐怖活动等危害未成年人身心健康的节目的，由政府有关主管部门没收违法播放的音像制品和违法所得，处以罚款，并对直接负责的主管人员和其他直接责任人员处以罚款；情节严重的，责令停业整顿或者由工商行政部门吊销营业执照。</t>
  </si>
  <si>
    <t>对营业性歌舞厅以及其他未成年人不适宜进入的场所、营业性电子游戏场所未设置明显的未成年人禁止进入标志或者允许未成年人进入情节严重的企业吊销其营业执照的处罚</t>
  </si>
  <si>
    <t xml:space="preserve">    《中华人民共和国预防未成年人犯罪法》（2012年修正）
    第五十五条 营业性歌舞厅以及其他未成年人不适宜进入的场所、营业性电子游戏场所，违反本法第三十三条的规定，不设置明显的未成年人禁止进入标志，或者允许未成年人进入的，由文化行政部门责令改正、给予警告、责令停业整顿、没收违法所得，处以罚款，并对直接负责的主管人员和其他直接责任人员处以罚款；情节严重的，由工商行政部门吊销营业执照。
    第三十三条 营业性歌舞厅以及其他未成年人不适宜进入的场所、应当设置明显的未成年人禁止进入标志，不得允许未成年人进入。
　　营业性电子游戏场所在国家法定节假日外，不得允许未成年人进入，并应当设置明显的未成年人禁止进入标志。
　　对于难以判明是否已成年的，上述场所的工作人员可以要求其出示身份证件。</t>
  </si>
  <si>
    <t>对非法招用未满十六周岁的未成年人，或者招用已满十六周岁的未成年人从事过重、有毒、有害等危害未成年人身心健康的劳动或者危险作业，情节严重的企业，吊销其营业执照的处罚</t>
  </si>
  <si>
    <t xml:space="preserve">    《中华人民共和国未成年人保护法》（2012年修正）
    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t>
  </si>
  <si>
    <t>对用人单位经劳动保障行政部门责令限期改正，逾期仍不将童工送交其父母或者其他监护人，吊销其营业执照的处罚</t>
  </si>
  <si>
    <t xml:space="preserve">    《禁止使用童工规定》(国务院令第364号)
    第六条第二款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</si>
  <si>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对因童工伤残或者死亡的用人单位，吊销其营业执照的处罚</t>
  </si>
  <si>
    <t xml:space="preserve">    《禁止使用童工规定》(国务院令第364号)
    第十条第二款  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</si>
  <si>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对采用不正当手段垄断种苗市场，或者哄抬种苗价格的处罚</t>
  </si>
  <si>
    <t xml:space="preserve">    《退耕还林条例》(2016年国务院令第666号修订)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</si>
  <si>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对乡村集体所有制企业的产品质量达不到国家规定标准的，经整顿无效者的处罚</t>
  </si>
  <si>
    <t xml:space="preserve">    《乡村集体所有制企业条例》(2011年国务院令第588号)
    第三十八条  企业产品质量达不到国家规定标准的，企业所有者和企业主管部门应当责令其限期整顿，经整顿无效者，应当责令其停产或者转产，直至建议有关机关撤销生产许可证，吊销营业执照。</t>
  </si>
  <si>
    <t>对纳税人不办理税务登记，逾期不改正，经税务机关提请吊销营业执照的处罚</t>
  </si>
  <si>
    <t xml:space="preserve">    《税收征收管理法》（2015年修正）
    第六十条第二款  纳税人不办理税务登记的，由税务机关责令限期改正；逾期不改正的，经税务机关提请，由工商行政管理机关吊销其营业执照。</t>
  </si>
  <si>
    <t>对制造、销售仿真枪情节严重的处罚</t>
  </si>
  <si>
    <t xml:space="preserve">    《中华人民共和国枪支管理法》（2015年修正）
    第四十四条  违反本法规定，有下列行为之一的，由公安机关对个人或者单位负有直接责任的主管人员和其他直接责任人员处警告或者十五日以下拘留；构成犯罪的，依法追究刑事责任：
　　（五）制造、销售仿真枪的。
　　有前款第（五）项所列行为的，由公安机关、工商行政管理部门按照各自职责范围没收其仿真枪，可以并处制造、销售金额五倍以下的罚款，情节严重的，由工商行政管理部门吊销营业执照。</t>
  </si>
  <si>
    <t>对擅自出版法规汇编的处罚</t>
  </si>
  <si>
    <t xml:space="preserve">    《法规汇编编辑出版管理规定》(国务院令第63号公布，国务院令第709号修订)
    第十三条  违反本规定，擅自出版法规汇编的，根据不同情况出版行政管理部门或者工商行政管理部门依照职权划分可以给予当事人下列行政处罚：
　　（一）警告；
　　（二）停止出售；
　　（三）没收或者销毁；
　　（四）没收非法收入；
　　（五）罚款；
　　（六）停业整顿；
　　（七）撤销出版社登记；
　　（八）吊销营业执照。</t>
  </si>
  <si>
    <t>对违法收购和销售国家统一收购的矿产品的处罚</t>
  </si>
  <si>
    <t xml:space="preserve">    《中华人民共和国矿产资源法》（2009年修正）
    第四十三条  违反本法规定收购和销售国家统一收购的矿产品的，没收矿产品和违法所得，可以并处罚款；情节严重的，依照刑法有关规定，追究刑事原责任。
    第四十五条  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                                         </t>
  </si>
  <si>
    <t>对市场业主不履行责任义务的处罚（含9个子项）</t>
  </si>
  <si>
    <t>1.对市场业主未与具有相对固定场所的入场经营者依法签订入场经营合同，明确双方的权利义务，依照合同对入场经营者的经营活动实施管理的处罚</t>
  </si>
  <si>
    <t xml:space="preserve">    1.《福州市商品交易市场业主责任规定》（2010年福州市人民政府令第45号）
    第八条  市场业主应当承担下列责任和义务：
（一）依照有关市场管理的法律、法规，制定本市场的治安、消防、环境卫生、物价、计量、商品质量、食品安全等方面的规章制度并组织实施，维护市场环境卫生、日常交易秩序和安全；
    第九条  市场业主应当与具有相对固定场所的入场经营者依法签订入场经营合同，明确双方的权利义务，依照合同对入场经营者的经营活动实施管理。
入场经营合同除应当符合法律、法规的规定外，还必须明确约定以下内容：
（一）入场经营者应当取得有关证照后方可开业，并亮照（证）经营；
（二）入场经营者应当建立并执行食品等商品的进货查验、索证索票、商品购销台账、不合格商品下架、退市（召回）等质量安全制度；
（三）入场经营者应当服从市场业主和相关行政管理部门的监督检查和管理；
（四）消费纠纷解决机制；
（五）市场业主有权对违规经营者予以清退的情形。
市场业主提供的格式条款中不得含有扩大市场业主权利、免除或者部分免除市场业主责任的内容，也不得含有排除入场经营者或供货者主要权利、加重入场经营者或供货者责任的内容。
    第十条  市场业主应当指导、督促、配合入场经营者办理相关证照，在入场经营者开业前查验其许可证（批准文件）、营业执照、税务登记证等必要的经营资质证明文件，并建立入场经营者基本信息登记档案。
    第十一条  市场业主应当指导、督促入场经营者建立并严格执行下列商品质量安全管理制度：
（一）进货查验和索证索票制度。按照食品等商品的性质和类别，依照相关规定，查验供货者各类许可证、认证证书、授权证书，以及出库单、产地证明、产品质量检验合格证、具有法定资质的检测机构出具的检验结果报告等证明商品符合国家质量、安全、卫生标准等法定要求的票证，并留存相关复印件备查，按规定需要提供原件的，应索取原件备查。
（二）进销货台账制度。按照国家规定，经营企业进货台账应当如实记载商品的名称、规格、质量等级、数量、生产批号、保质期、供货者名称及联系方式、进货日期、商品条码等内容；批发企业销售台账应当如实记载售出商品的名称、规格、质量等级、数量、购货者名称及联系方式、销售时间等信息。
（三）不合格商品退市制度。发现不合格或者不安全的食品等商品，应当督促经营者采取中止进货、停止销售、召回、退货、销毁等措施，将相关信息予以公示，并立即报告相关行政管理部门。
（四）商品和服务质量保障制度。对提供的商品或服务按照国家有关规定或商业惯例向消费者提供“三包”等承诺或保障。
商品展销会的开办者、经营柜台的出租者和超市（商场）应当建立并严格执行本条规定的食品等商品质量安全管理制度。
    第十二条  市场业主应当建立和完善食品等商品质量检测制度，保障上市交易商品的质量安全。
法律、法规规定应当检验检测合格方可销售的食品等商品，市场业主应当查验有效的检验检测合格证明。市场业主应当在市场内配备必要的有毒、有害物质检测设备和专兼职检测人员，并按政府有关规定对农副产品等商品进行检测，对未取得检测合格证明或检测不合格的农副产品等商品不得上市销售。
    第十三条  市场业主应当在市场显著位置设立信息公示栏（牌）或者电子信息屏，公布市场管理制度、投诉电话，及时发布商品质量监测、消费警示和提示、入场经营者的奖惩等信息。市场业主应当建立消费纠纷解决机制，在工商部门指导下设立消费维权服务点、设置投诉信箱，受理消费者投诉，并把处理结果记录备案。
    第十六条  市场业主之间不得以明示或者默示的形式达成排除、限制竞争的协议，联合实施扰乱市场经济秩序的不正当竞争行为。市场业主不得以排挤竞争对手为目的，采取低于市场价格收取摊位费、租赁费等不正当竞争方式招商。
    第十七条  市场业主应当督促入场经营者亮照（证）守法经营，确保经营的商品标识完整清晰，招聘的从业人员符合法定条件，依照法律规定或合同约定及时清退违规入场经营者。
     第十八条  市场业主应当加强对市场内经营活动的日常检查，发现销售不符合法定要求的商品、法律法规以及政府明令禁止上市销售的商品和其他违法行为的，应当立即制止并报告所在地相关行政管理部门。市场业主应当配合相关行政管理部门指导、督促违法经营者改正违法行为。市场业主知道或者应当知道经营者拒不改正、继续从事该违法行为的，不得为其提供经营场所、保管、仓储和其他便利条件。
    第二十六条  违反本规定第八条至第十三条、第十五条至第十九条规定的，由相关行政管理部门责令改正，拒不改正的，处以5000元至10000元罚款。
    其中违反第八条第一款第（三）项的，由商贸部门和物价部门行使；违反第八条第一款第（四）项的，由城市管理执法部门和园林绿化部门行使；违反第八条第一款第（五）项的，由建设行政部门行使；违反第八条第二款的，由农业行政部门行使；违反第十五条的，由质量技术监督部门行使；违反第九条、第十条、第十一条、第十三条、第十六条、第十七条的，由工商行政管理部门行使；违反第十二条的，由工商行政管理部门、农业行政部门、海洋与渔业部门行使；违反第八条第一款第（一）项、第（二）项、第十八条、第十九条的，由各相关行政管理部门依据各自的职责行使。</t>
  </si>
  <si>
    <t>2.对市场业主未指导、督促、配合入场经营者办理相关证照，在入场经营者开业前查验其许可证（批准文件）、营业执照、税务登记证等必要的经营资质证明文件，并建立入场经营者基本信息登记档案的处罚</t>
  </si>
  <si>
    <t>3.对市场业主未指导、督促入场经营者建立并严格执行商品质量安全管理制度的处罚</t>
  </si>
  <si>
    <t>4.对市场业主未建立和完善食品等商品质量检测制度的处罚</t>
  </si>
  <si>
    <t>5.对市场业主未在市场显著位置设立信息公示栏（牌）或者电子信息屏，公布市场管理制度、投诉电话，及时发布商品质量监测、消费警示和提示、入场经营者的奖惩等信息的处罚</t>
  </si>
  <si>
    <t>6.对市场业主之间以明示或者默示的形式达成排除、限制竞争的协议，联合实施扰乱市场经济秩序的不正当竞争行为的处罚</t>
  </si>
  <si>
    <t>7.对市场业主未督促入场经营者亮照（证）守法经营，确保经营的商品标识完整清晰，招聘的从业人员符合法定条件，依照法律规定或合同约定及时清退违规入场经营者的处罚</t>
  </si>
  <si>
    <t>8.对市场业主发现市场内经营者销售不符合法定要求的商品、法律法规以及政府明令禁止上市销售的商品和其他违法行为的，未立即制止并报告所在地相关行政管理部门的处罚</t>
  </si>
  <si>
    <t>9.对市场业主知道或者应当知道经营者拒不改正、继续从事该违法行为的，为其提供经营场所、保管、仓储和其他便利条件的处罚</t>
  </si>
  <si>
    <t>对销售不符合现行国家标准电动自行车的处罚</t>
  </si>
  <si>
    <t xml:space="preserve">    《福州市电动自行车管理办法》（2015年福州市人民政府令第64号，2019年福州市人民政府令第77号修订）
     第八条第二款  禁止销售不符合现行国家标准的电动自行车。
     第二十九条第一款　违反本办法第八条第二款规定，销售不符合现行国家标准电动自行车的，由市场监督主管部门处以生产车辆货值金额等值以上三倍以下的罚款；有违法所得的，并处没收违法所得；情节严重的，吊销营业执照；构成犯罪的，依法追究刑事责任。</t>
  </si>
  <si>
    <t>对销售未列入产品目录的电动自行车产品的处罚</t>
  </si>
  <si>
    <t xml:space="preserve">    《福州市电动自行车管理办法》（2015年福州市人民政府令第64号，2019年福州市人民政府令第77号修订）
     第九条第三款  未列入产品目录的电动自行车产品不得销售。
     第二十九条第二款  违反本办法第九条第三款规定，销售未列入《福州市合格电动自行车产品目录》电动自行车的，由市场监督主管部门依法封存或者暂扣车辆，限期改正，并处以一万元以上三万元以下的罚款。</t>
  </si>
  <si>
    <t>信用监管处、产品质量安全监督处、执法稽查处业务指导，综合执法支队实施</t>
  </si>
  <si>
    <t>对电动自行车销售商未建立进货、销售台账的处罚</t>
  </si>
  <si>
    <t xml:space="preserve">    《福州市电动自行车管理办法》（2015年福州市人民政府令第64号，2019年福州市人民政府令第77号修订）
　　第十条　电动自行车销售商应当建立进货、销售台账，并验明所销售电动自行车产品的合格证明和其他标识，按照国家标准核查电动自行车的设计最高时速、外形尺寸等参数。   
    第三十一条　违反本办法第十条规定，电动自行车销售商未建立进货、销售台账的，由市场监督主管部门处以三千元罚款。</t>
  </si>
  <si>
    <t>对改装、拼装电动自行车的单位的处罚</t>
  </si>
  <si>
    <t xml:space="preserve">    《福州市电动自行车管理办法》（2015年福州市人民政府令第64号，2019年福州市人民政府令第77号修订）
    第二十七条　任何单位和个人不得改装、拼装电动自行车或者加装、改装电动自行车动力装置。
　　已登记的电动自行车不得改变车辆外形或者已登记的技术数据。
    第三十三条　违反本办法第二十七条规定，对改装、拼装电动自行车的单位，由市场监督主管部门按每辆车处以五千元罚款；情节严重的，依据有关法规吊销营业执照。</t>
  </si>
  <si>
    <t>对非法生产窃听窃照专用器材、“伪基站”设备，不构成犯罪的处罚</t>
  </si>
  <si>
    <t>　　《禁止非法生产销售使用窃听窃照专用器材和“伪基站”设备的规定》（原国家工商总局、公安部、质检总局令第72号，2015.1.23施行）
　　第八条：非法生产窃听窃照专用器材、“伪基站”设备，不构成犯罪的，由质量技术监督部门责令停止销售，处以3万元以下罚款。</t>
  </si>
  <si>
    <t>对非法销售窃听窃照专用器材、“伪基站”设备，不构成犯罪的处罚</t>
  </si>
  <si>
    <t xml:space="preserve">    《禁止非法生产销售使用窃听窃照专用器材和“伪基站”设备的规定》（2014年国家工商行政管理总局、公安部、国家质量监督检验检疫总局令第72号）
    第九条　非法销售窃听窃照专用器材、“伪基站”设备，不构成犯罪的，由工商行政管理部门责令停止销售，处以3万元以下罚款。</t>
  </si>
  <si>
    <t>对违法经营野生药材物种的处罚
（含3个子项）</t>
  </si>
  <si>
    <t>1. 对违反“一级保护野生药材物种属于自然淘汰的，其药用部分由各级药材公司负责经营管理，但不得出口”规定的处罚</t>
  </si>
  <si>
    <r>
      <rPr>
        <sz val="10"/>
        <rFont val="宋体"/>
        <charset val="134"/>
      </rPr>
      <t xml:space="preserve">    《野生药材资源保护管理条例》（１９８７年１０月３０日国务院发布）</t>
    </r>
    <r>
      <rPr>
        <sz val="10"/>
        <rFont val="Times New Roman"/>
        <charset val="134"/>
      </rPr>
      <t xml:space="preserve">
    </t>
    </r>
    <r>
      <rPr>
        <sz val="10"/>
        <rFont val="宋体"/>
        <charset val="134"/>
      </rPr>
      <t>第十三条　一级保护野生药材物种属于自然淘汰的，其药用部分由各级药材公司负责经营管理，但不得出口。</t>
    </r>
    <r>
      <rPr>
        <sz val="10"/>
        <rFont val="Times New Roman"/>
        <charset val="134"/>
      </rPr>
      <t xml:space="preserve">
    </t>
    </r>
    <r>
      <rPr>
        <sz val="10"/>
        <rFont val="宋体"/>
        <charset val="134"/>
      </rPr>
      <t>第十四条　二、三级保护野生药材物种属于国家计划管理的品种，由中国药材公司统一经营管理；其余品种由产地县药材公司或其委托单位按照计划收购。</t>
    </r>
    <r>
      <rPr>
        <sz val="10"/>
        <rFont val="Times New Roman"/>
        <charset val="134"/>
      </rPr>
      <t xml:space="preserve">
    </t>
    </r>
    <r>
      <rPr>
        <sz val="10"/>
        <rFont val="宋体"/>
        <charset val="134"/>
      </rPr>
      <t>第十五条　二、三级保护野生药材物种的药用部分，除国家另有规定外，实行限量出口。</t>
    </r>
    <r>
      <rPr>
        <sz val="10"/>
        <rFont val="Times New Roman"/>
        <charset val="134"/>
      </rPr>
      <t xml:space="preserve">
</t>
    </r>
    <r>
      <rPr>
        <sz val="10"/>
        <rFont val="宋体"/>
        <charset val="134"/>
      </rPr>
      <t>　　实行限量出口和出口许可证制度的品种，由国家医药管理部门会同国务院有关部门确定。</t>
    </r>
    <r>
      <rPr>
        <sz val="10"/>
        <rFont val="Times New Roman"/>
        <charset val="134"/>
      </rPr>
      <t xml:space="preserve">
    </t>
    </r>
    <r>
      <rPr>
        <sz val="10"/>
        <rFont val="宋体"/>
        <charset val="134"/>
      </rPr>
      <t>第二十条　违反本条例第十三条、第十四条、第十五条规定的，由工商行政管理部门或有关部门没收其野生药材和全部违法所得</t>
    </r>
    <r>
      <rPr>
        <sz val="10"/>
        <rFont val="Times New Roman"/>
        <charset val="134"/>
      </rPr>
      <t>,</t>
    </r>
    <r>
      <rPr>
        <sz val="10"/>
        <rFont val="宋体"/>
        <charset val="134"/>
      </rPr>
      <t>并处以罚款。</t>
    </r>
  </si>
  <si>
    <t>2.对违反“二、三级保护野生药材物种属于国家计划管理的品种，由中国药材公司统一经营管理；其余品种由产地县药材公司或其委托单位按照计划收购”规定的处罚</t>
  </si>
  <si>
    <t>3.对违反“二、三级保护野生药材物种的药用部分，除国家另有规定外，实行限量出口”规定的处罚</t>
  </si>
  <si>
    <t>对违法经营饲料、饲料添加剂的处罚</t>
  </si>
  <si>
    <t xml:space="preserve">    《饲料和饲料添加剂管理条例》（国务院令第676号修订）
    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</si>
  <si>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对超过规定的期限，销售不可降解的一次性发泡塑料餐具、塑料袋的处罚</t>
  </si>
  <si>
    <r>
      <rPr>
        <sz val="10"/>
        <rFont val="宋体"/>
        <charset val="134"/>
      </rPr>
      <t xml:space="preserve">    《福建省环境保护条例》(2002年1月20日福建省第九届人民代表大会常务委员会第三十次会议修订)</t>
    </r>
    <r>
      <rPr>
        <sz val="10"/>
        <rFont val="ˎ̥"/>
        <charset val="134"/>
      </rPr>
      <t xml:space="preserve">
    </t>
    </r>
    <r>
      <rPr>
        <sz val="10"/>
        <rFont val="宋体"/>
        <charset val="134"/>
      </rPr>
      <t>第四十四条第二款　违反本条例第二十八条第二款规定，超过规定的期限，生产、销售不可降解的一次性发泡塑料餐具、塑料袋的，由县级以上产品质量监督部门或者工商行政管理部门按照各自权限没收产品和违法所得，并处以生产或者销售产品货值金额百分五十以下的罚款；</t>
    </r>
    <r>
      <rPr>
        <sz val="10"/>
        <rFont val="ˎ̥"/>
        <charset val="134"/>
      </rPr>
      <t xml:space="preserve"> </t>
    </r>
  </si>
  <si>
    <t>产品质量安全监督处、消费者权益保护处、执法稽查处业务指导，综合执法支队实施</t>
  </si>
  <si>
    <t>对销售含磷洗涤用品的处罚</t>
  </si>
  <si>
    <t xml:space="preserve">    《福建省环境保护条例》(2002年1月20日福建省第九届人民代表大会常务委员会第三十次会议修订)
    第四十四条第三款  违反本条例第二十八条第三款规定，销售含磷洗涤用品的，由县级以上工商行政管理部门没收含磷洗涤用品和违法所得，并处以销售产品货值金额百分五十以下的罚款；</t>
  </si>
  <si>
    <t>对在各类出版物、广播、电影、电视、音像制品、文艺表演、社会交际和其他活动中出现侮辱、歧视少数民族、伤害民族感情的语言、文字、图像和行为的处罚</t>
  </si>
  <si>
    <t xml:space="preserve">   《福建省少数民族权益保障条例》（1999年10月22日福建省第九届人民代表大会常务委员会第十四次会议通过）
  第三十条  违反本条例第十条规定，由工商、新闻出版等有关部门按照各自的权限，责令改正，没收有关制品，可并处五百元以上五千元以下罚款；对直接责任人员，视其情节轻重给予行政处分；构成犯罪的，依法追究刑事责任。
    第十条　禁止在各类出版物、广播、电影、电视、音像制品、文艺表演、社会交际和其他活动中出现侮辱、歧视少数民族、伤害民族感情的语言、文字、图像和行为。</t>
  </si>
  <si>
    <t>电子商务经营者未在首页显著位置公示电子商务的有关信息等行为，或电子商务平台经营者对违反该规定的平台内经营者未采取必要措施的行为的处罚
（含4个子项）</t>
  </si>
  <si>
    <t>电子商务经营者未在首页显著位置公示营业执照信息、行政许可信息、属于不需要办理市场主体登记情形等信息，或者上述信息的链接标识的</t>
  </si>
  <si>
    <t xml:space="preserve">    《中华人民共和国电子商务法》（2018年颁布）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</si>
  <si>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电子商务经营者未在首页显著位置持续公示终止电子商务的有关信息的</t>
  </si>
  <si>
    <t>电子商务经营者未明示用户信息查询、更正、删除以及用户注销的方式、程序，或者对用户信息查询、更正、删除以及用户注销设置不合理条件的</t>
  </si>
  <si>
    <t>电子商务平台经营者对违反第七十六条第一款规定的平台内经营者未采取必要措施的</t>
  </si>
  <si>
    <t>电子商务经营者违反本法第十八条第一款规定提供搜索结果，或者违反本法第十九条规定搭售商品、服务的行为的处罚</t>
  </si>
  <si>
    <t>　 《中华人民共和国电子商务法》（2018年颁布）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第十八条第一款 电子商务经营者根据消费者的兴趣爱好、消费习惯等特征向其提供商品或者服务的搜索结果的，应当同时向该消费者提供不针对其个人特征的选项，尊重和平等保护消费者合法权益。
   第十九条  电子商务经营者搭售商品或者服务，应当以显著方式提请消费者注意，不得将搭售商品或者服务作为默认同意的选项。</t>
  </si>
  <si>
    <t>电子商务平台经营者未履行规定的核验、登记义务，未向市场监督管理部门、税务部门报送有关信息，未对违法情形采取必要的处置措施，或者未向有关主管部门报告的，未履行商品和服务信息、交易信息保存义务等行为的处罚
（含4个子项）</t>
  </si>
  <si>
    <t>电子商务平台经营者不履行本法第二十七条规定的核验、登记义务的</t>
  </si>
  <si>
    <t xml:space="preserve">    《中华人民共和国电子商务法》（2018年颁布）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t>
  </si>
  <si>
    <t>电子商务平台经营者不按照本法第二十八条规定向市场监督管理部门、税务部门报送有关信息的</t>
  </si>
  <si>
    <t>电子商务平台经营者不按照本法第二十九条规定对违法情形采取必要的处置措施，或者未向有关主管部门报告的</t>
  </si>
  <si>
    <t>电子商务平台经营者不履行本法第三十一条规定的商品和服务信息、交易信息保存义务的</t>
  </si>
  <si>
    <t>电子商务平台经营者未在首页显著位置持续公示平台服务协议、交易规则信息或者上述信息的链接标识的等行为的处罚
（含4个子项）</t>
  </si>
  <si>
    <t>电子商务平台经营者未在首页显著位置持续公示平台服务协议、交易规则信息或者上述信息的链接标识的</t>
  </si>
  <si>
    <t xml:space="preserve">   《中华人民共和国电子商务法》（2018年颁布）  
    第八十一条第一款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t>
  </si>
  <si>
    <t>电子商务平台经营者修改交易规则未在首页显著位置公开征求意见，未按照规定的时间提前公示修改内容，或者阻止平台内经营者退出的</t>
  </si>
  <si>
    <t>电子商务平台经营者未以显著方式区分标记自营业务和平台内经营者开展的业务的</t>
  </si>
  <si>
    <t>电子商务平台经营者未为消费者提供对平台内销售的商品或者提供的服务进行评价的途径，或者擅自删除消费者的评价的</t>
  </si>
  <si>
    <t>电子商务平台经营者违反本法第三十五条规定，对平台内经营者在平台内的交易、交易价格或者与其他经营者的交易等进行不合理限制或者附加不合理条件，或者向平台内经营者收取不合理费用的行为的处罚</t>
  </si>
  <si>
    <t xml:space="preserve">   《中华人民共和国电子商务法》（2018年颁布）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t>
  </si>
  <si>
    <t>电子商务平台经营者违反本法第三十八条规定，对平台内经营者侵害消费者合法权益行为未采取必要措施，或者对平台内经营者未尽到资质资格审核义务，或者对消费者未尽到安全保障义务的行为的处罚</t>
  </si>
  <si>
    <t xml:space="preserve">    《中华人民共和国电子商务法》（2018年颁布）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t>
  </si>
  <si>
    <t>电子商务平台经营者违反本法第四十二条、第四十五条规定，对平台内经营者实施侵犯知识产权行为未依法采取必要措施，经责令改正逾期不改的</t>
  </si>
  <si>
    <t>　 《中华人民共和国电子商务法》（2018年颁布）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t>
  </si>
  <si>
    <t>棉花经营者不按照国家标准和技术规范排除异性纤维和其他有害物质后确定所收购棉花的类别、等级、数量，或者对所收购的超出国家规定水分标准的棉花不进行技术处理，或者对所收购的棉花不分类别、等级置放的处罚</t>
  </si>
  <si>
    <t xml:space="preserve">    《棉花质量监督管理条例》（国务院令第314号公布，国务院令第470号修订，国务院令第687号修正）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</si>
  <si>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棉花经营者加工棉花，不按照国家标准分拣、排除异性纤维和其他有害物质，分等级加工、进行包装并标注标识，成包组批放置等的处罚
（含2个子项）</t>
  </si>
  <si>
    <t>1.不按照国家标准分拣、排除异性纤维和其他有害物质，分等级加工、进行包装并标注标识，成包组批放置的处罚</t>
  </si>
  <si>
    <t xml:space="preserve">    《棉花质量监督管理条例》（国务院令第314号公布，国务院令第470号修订，国务院令第687号修正）
    第二十五条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情节严重的，由原资格认定机关取消其棉花加工资格。
    棉花经营者加工棉花，违反本条例第八条第二款的规定，使用国家明令禁止的棉花加工设备的，由棉花质量监督机构没收并监督销毁禁止的棉花加工设备，并处非法设备实际价值2倍以上10倍以下的罚款；情节严重的，由原资格认定机关取消其棉花加工资格。</t>
  </si>
  <si>
    <t>棉花经营者加工棉花，不按照国家标准分拣、排除异性纤维和其他有害物质，分等级加工、进行包装并标注标识，成包组批放置等的处罚
(含2个子项)</t>
  </si>
  <si>
    <t>2.使用国家明令禁止的棉花加工设备的处罚</t>
  </si>
  <si>
    <t>棉花经营者销售的棉花没有质量凭证，或者其包装、标识不符合国家标准，或者质量凭证、标识与实物不符，或者经公证检验的棉花没有公证检验证
书、国家储备棉没有粘贴公证检验标志的处罚</t>
  </si>
  <si>
    <t xml:space="preserve">    《棉花质量监督管理条例》（国务院令第314号公布，国务院令第470号修订，国务院令第687号修正）
    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t>
  </si>
  <si>
    <t>棉花经营者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</si>
  <si>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 xml:space="preserve">    《棉花质量监督管理条例》（国务院令第314号公布，国务院令第470号修订，国务院令第687号修正）
    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t>
  </si>
  <si>
    <t>棉花经营者隐匿、转移、损毁被棉花质量监督机构查
封、扣押的物品的处罚</t>
  </si>
  <si>
    <t xml:space="preserve">    《棉花质量监督管理条例》（国务院令第314号公布，国务院令第470号修订，国务院令第687号修正）
    第二十八条  棉花经营者隐匿、转移、损毁被棉花质量监督机构查封、扣押的物品的，由棉花质量监督机构处被隐匿、转移、损毁物品货值金额2倍以上5倍以下的罚款；构成犯罪的，依法追究刑事责任。</t>
  </si>
  <si>
    <t>棉花经营者伪造、变造、冒用棉花质量凭证、标识、公证检验证书、公证检验标志的处罚</t>
  </si>
  <si>
    <t xml:space="preserve">    《棉花质量监督管理条例》（国务院令第314号公布，国务院令第470号修订，国务院令第687号修正）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</si>
  <si>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棉花经营者在棉花经营活动中掺杂掺假、以次充好、以假充真的处罚</t>
  </si>
  <si>
    <t xml:space="preserve">    《棉花质量监督管理条例》（国务院令第314号公布，国务院令第470号修订，国务院令第687号修正）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</si>
  <si>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茧丝经营者不按规定收购蚕茧的处罚</t>
  </si>
  <si>
    <t xml:space="preserve">    《茧丝质量监督管理办法》（2003年国家质量监督检验检疫总局令第43号，根据2020年10月23日国家市场监督管理总局令第31号第二次修订）
    第九条 茧丝经营者收购蚕茧，必须符合下列要求：
   （一）按照国家标准、行业标准或者地方标准以及技术规范，保证收购蚕茧的质量；
   （二）按照国家标准、行业标准或者地方标准以及技术规范，对收购的桑蚕鲜茧进行仪评；
   （三）根据仪评的结果真实确定所收购桑蚕鲜茧的类别、等级、数量，并在与交售者结算前以书面形式将仪评结果告知交售者；
   （四）不得收购毛脚茧、过潮茧、统茧等有严重质量问题的蚕茧；
   （五）不得伪造、变造仪评的数据或结论；
   （六）分类别、分等级置放所收购的蚕茧。
    第十七条 违反本办法第九条第（一）项、第（二）项、第（三）项、第（四）项、第（六）项中任何一项规定的，由纤维质量监督机构责令限期改正，可以处3万元以下罚款。</t>
  </si>
  <si>
    <t>茧丝经营者不按规定加工茧丝等的处罚
（含2个子项）</t>
  </si>
  <si>
    <t>1.收购不按规定加工茧丝的处罚</t>
  </si>
  <si>
    <t xml:space="preserve">    《茧丝质量监督管理办法》（2003年国家质量监督检验检疫总局令第43号，根据2020年10月23日国家市场监督管理总局令第31号第二次修订）
    第十条 茧丝经营者加工茧丝，必须符合下列要求：
   （一）按照国家标准、行业标准或者地方标准以及技术规范，对茧丝进行加工，不得使用土灶加工等可能导致茧丝资源被破坏的方法加工茧丝；
   （二）按照本办法第十五条对加工的茧丝进行包装；
   （三）按照本办法第十六条规定对加工的茧丝标注标识；
   （四）标注的标识与茧丝的质量、数量相符；
   （五）对加工后的桑蚕干茧进行合理放置，保证放置在一起的桑蚕干茧的品种、类别、等级、蚕茧收购期（茧季）、养殖地域（庄口）一致；
   （六）合理贮存，防止茧丝受潮、霉变、被污染、虫蛀鼠咬等质量损毁。
   茧丝经营者不得使用按国家规定应当淘汰、报废的生产设备生产生丝。
    第十八条 违反本办法第十条第一款规定的，由纤维质量监督机构责令改正，并可以根据情节轻重，处10万元以下的罚款。
    违反本办法第十条第二款规定的，由纤维质量监督机构没收并监督销毁按国家规定应当淘汰、报废的生产设备，并处非法设备实际价值2倍以上10倍以下的罚款。</t>
  </si>
  <si>
    <t>2.使用国家规定应当淘汰、报废的生产设备生产生丝的处罚</t>
  </si>
  <si>
    <t>茧丝经营者销售茧丝的标识、质量凭证、质量、数量不符合规定的处罚</t>
  </si>
  <si>
    <t xml:space="preserve">    《茧丝质量监督管理办法》（2003年国家质量监督检验检疫总局令第43号，根据2020年10月23日国家市场监督管理总局令第31号第二次修订）
     第十三条 茧丝经营者销售茧丝，必须符合下列要求：
    （一）建立并严格执行进货检查验收制度，验明茧丝的标识、质量凭证、质量、数量；
    （二）每批茧丝附有有效的质量凭证，质量凭证有效期为6个月；在质量凭证有效期内，发生茧丝受潮、霉变、被污染、虫蛀鼠咬等非正常质量变异的，质量凭证自行失效；
    （三）茧丝包装、标识符合本办法第十五条、第十六条的规定；
    （四）茧丝的质量、数量与质量凭证、标识相符；
    （五）经公证检验的茧丝，必须附有公证检验证书。有公证检验标记粘贴规定的，应当附有公证检验标记。
    第十九条 违反本办法第十三条第（二）项、第（三）项、第（四）项、第（五）项中任何一项规定的，由纤维质量监督机构责令改正，并可以根据情节轻重，处以10万元以下的罚款。</t>
  </si>
  <si>
    <t>茧丝经营者承储国家储备茧丝未建立健全茧丝入库、出库质量检查验收制度、未按照国家规定维护、保养承储设施的处罚</t>
  </si>
  <si>
    <t xml:space="preserve">    《茧丝质量监督管理办法》（2003年国家质量监督检验检疫总局令第43号，根据2020年10月23日国家市场监督管理总局令第31号第二次修订）
    第十四条 茧丝经营者承储国家储备茧丝，应当符合下列要求：
   （一）建立健全茧丝入库、出库质量检查验收制度，保证入库、出库的国家储备茧丝的质量、数量与标识、质量凭证相符；
   （二）按照国家规定维护、保养承储设施，保证国家储备茧丝质量免受人为因素造成的质量变异；
   （三）国家规定的其他有关质量义务。
    第二十条 违反本办法第十四条中任何一项规定的，由纤维质量监督机构责令改正，可以处10万元以下罚款；造成重大损失或有其他严重情节的，建议主管部门对负责人员和其他直接责任人员给予相应的处分。</t>
  </si>
  <si>
    <t>伪造、变造、冒用茧丝质量凭证、标识、公证检验证书的处罚</t>
  </si>
  <si>
    <t xml:space="preserve">    《茧丝质量监督管理办法》（2003年国家质量监督检验检疫总局令第43号，根据2020年10月23日国家市场监督管理总局令第31号第二次修订）
    第十五条 茧丝经营者收购、加工、销售、承储茧丝，不得伪造、变造、冒用茧丝质量凭证、标识、公证检验证书。
    第二十一条 违反本办法第十五条规定的，由纤维质量监督机构处5万元以上10万元以下的罚款；情节严重的，依法吊销营业执照；构成犯罪的，依法追究刑事责任。</t>
  </si>
  <si>
    <t>茧丝经营者在收购、加工、销售、承储等茧丝经营活动中掺杂掺假、以次充好、以假充真的处罚</t>
  </si>
  <si>
    <t xml:space="preserve">   《茧丝质量监督管理办法》（2003年国家质量监督检验检疫总局令第43号，根据2020年10月23日国家市场监督管理总局令第31号第二次修订）
    第十六条 严禁茧丝经营者在收购、加工、销售、承储等茧丝经营活动中掺杂掺假、以次充好、以假充真。
    第二十二条 违反本办法第十六条规定构成犯罪的，依法追究刑事责任；尚不构成犯罪的，由纤维质量监督机构没收掺杂掺假、以次充好、以假充真的茧丝和违法所得，并处货值金额2倍以上5倍以下的罚款；依法吊销营业执照。
    茧丝经营者经营掺杂掺假、以次充好、以假充真的茧丝的，依照上款处理。</t>
  </si>
  <si>
    <t>茧丝经营者隐匿、转移、毁损被纤维质量监督机构查封、扣押的物品的处罚</t>
  </si>
  <si>
    <t xml:space="preserve">   《茧丝质量监督管理办法》（2003年国家质量监督检验检疫总局令第43号，根据2020年10月23日国家市场监督管理总局令第31号第二次修订）
    第二十三条 茧丝经营者隐匿、转移、毁损被纤维质量监督机构查封、扣押的物品的，由纤维质量监督机构处被隐匿、转移、毁损物品货值金额2倍以上5倍以下的罚款；构成犯罪的，依法追究刑事责任。</t>
  </si>
  <si>
    <t>毛绒纤维经营者在毛绒纤维经营活动中掺杂掺假、以假充真、以次充好的处罚</t>
  </si>
  <si>
    <t xml:space="preserve">    《毛绒纤维质量监督管理办法》（2003年国家质量监督检验检疫总局令第49号，根据2020年10月23日国家市场监督管理总局令第31号修订）
    第四条  禁止毛绒纤维经营者在毛绒纤维收购、加工、销售、承储等经营活动中，掺杂掺假、以假充真、以次充好。
    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依法吊销营业执照。
   毛绒纤维经营者经营掺杂掺假、以假充真、以次充好毛绒纤维的，依照上款处理。</t>
  </si>
  <si>
    <t>毛绒纤维经营者收购、加工毛绒纤维违反规定的处罚</t>
  </si>
  <si>
    <t xml:space="preserve">    《毛绒纤维质量监督管理办法》（2003年国家质量监督检验检疫总局令第49号，根据2020年10月23日国家市场监督管理总局令第31号修订）
    第十四条 毛绒纤维经营者收购毛绒纤维，应当符合下列要求：
   （一）按照国家标准、技术规范真实确定所收购毛绒纤维的类别、等级、重量；
   （二）按照国家标准、技术规范挑拣、排除导致质量下降的异性纤维及其他非毛绒纤维物质；
   （三）对所收购毛绒纤维的水分含量超过国家标准规定的，进行晾晒、烘干等技术处理；
   （四）对所收购的毛绒纤维按类别、等级、型号分别置放，并妥善保管；
   （五）对所收购的毛绒纤维按净毛绒计算公量。
    第二十条 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    </t>
  </si>
  <si>
    <t>毛绒纤维经营者从事毛绒纤维加工活动中违反规定的、使用国家明令禁用的加工设备的处罚</t>
  </si>
  <si>
    <t xml:space="preserve">    《毛绒纤维质量监督管理办法》（2003年国家质量监督检验检疫总局令第49号，根据2020年10月23日国家市场监督管理总局令第31号修订）
    第十五条 毛绒纤维经营者从事毛绒纤维加工活动，应当符合下列要求：
   （一）具备符合规定的质量标准、检验设备和环境、检验人员、加工机械和加工场所、质量保证制度以及国家规定的其他条件；
   （二）挑拣、排除毛绒纤维中导致质量下降的异性纤维及其他非毛绒纤维物质；
   （三）按照国家标准、技术规范，对毛绒纤维分类别、分等级加工，对加工后的毛绒纤维成包组批；
   （四）按国家标准、技术规范，对加工后的毛绒纤维进行包装并标注标识，且标识有中文标明的品种、等级、批次、包号、重量、生产日期、厂名、厂址；标识与毛绒纤维的质量、数量相符；
   （五）经毛绒纤维质量公证检验的毛绒纤维，应附有毛绒纤维质量公证检验证书和标志；未经毛绒纤维质量公证检验的毛绒纤维，应附有质量凭证，质量凭证与实物质量相符。
    从事毛绒纤维加工活动，不得使用国家明令禁用的加工设备。
    第二十一条 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
    违反本办法第十五条第二款规定的，由纤维质量监督机构没收并监督销毁禁用的毛绒纤维加工设备，并处非法加工设备实际价值2倍以上10倍以下的罚款。</t>
  </si>
  <si>
    <t>毛绒纤维经营者在承储国家储备毛绒纤维活动中，违反入库出库规定的处罚</t>
  </si>
  <si>
    <t xml:space="preserve">    《毛绒纤维质量监督管理办法》（2003年国家质量监督检验检疫总局令第49号，根据2020年10月23日国家市场监督管理总局令第31号修订）
    第十七条 毛绒纤维经营者承储国家储备毛绒纤维，应当建立健全毛绒纤维入库质量验收、出库质量检查制度，保证入库、出库的国家储备毛绒纤维的类别、型号、等级、数量、包装、标识等与质量凭证相符。
    第二十三条 毛绒纤维经营者在承储国家储备毛绒纤维活动中，违反本办法第十七条规定的，由纤维质量监督机构责令改正，可以处10万元以下的罚款；造成重大损失的，依法追究刑事责任。</t>
  </si>
  <si>
    <t>毛绒纤维经营者伪造、变
造、冒用毛绒纤维质量凭
证、标识、毛绒纤维质量公证检验证书和标志、证书的处罚</t>
  </si>
  <si>
    <t xml:space="preserve">    《毛绒纤维质量监督管理办法》（2003年国家质量监督检验检疫总局令第49号，根据2020年10月23日国家市场监督管理总局令第31号修订）
    第十八条 任何单位或个人不得伪造、变造、冒用毛绒纤维质量凭证、标识、毛绒纤维质量公证检验证书和标志、本办法第九条规定的检验的证书。
    第二十四条 毛绒纤维经营者在收购、加工、销售、承储活动中违反本办法第十八条规定的，由纤维质量监督机构处5万元以上10万元以下的罚款；情节严重的，依法吊销营业执照；构成犯罪的，依法追究刑事责任。</t>
  </si>
  <si>
    <t>毛绒纤维经营者销售毛绒纤维违反规定的处罚
（含7个子项）</t>
  </si>
  <si>
    <t>1.未对防止异性纤维及其他非毛绒纤维物质混入包装进行包装的处罚</t>
  </si>
  <si>
    <t xml:space="preserve">   《毛绒纤维质量监督管理办法》（2003年国家质量监督检验检疫总局令第49号，根据2020年10月23日国家市场监督管理总局令第31号修订）
    第九条 毛绒纤维经营者销售未实施公证检验的批量山羊绒，须向省、自治区、直辖市专业纤维检验机构(以下简称省级专业纤维检验机构)或者其指定的地(市)级以上专业纤维检验机构申请检验。
    第十五条  毛绒纤维经营者从事毛绒纤维加工活动，应当符合下列要求：
   （四）按国家标准、技术规范，对加工后的毛绒纤维进行包装并标注标识，且标识有中文标明的品
种、等级、批次、包号、重量、生产日期、厂名、厂址；标识与毛绒纤维的质量、数量相符；
    第十六条 毛绒纤维经营者批量销售未经过加工的毛绒纤维（以下统称原毛绒）应当符合以下要求：
   （一）进行包装要防止异性纤维及其他非毛绒纤维物质混入包装；
   （二）类别、型号、等级、标识与国家标准、技术规范相一致；
   （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
   （四）对所销售的毛绒纤维按净毛绒计算公量；
   （五）建立并执行进货检查验收制度；
   （六）国家规定的其他要求。
   毛绒纤维经营者销售经过加工的毛绒纤维，除应当保证所销售毛绒纤维符合前款要求外，还应当保证符合本办法第十五条第（四）项要求。
   山羊绒纤维经营者批量销售山羊绒的，应当符合本办法第九条的规定。
    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t>
  </si>
  <si>
    <t>2.类别、型号、等级、标识与国家标准、技术规范不一致的处罚</t>
  </si>
  <si>
    <t>3.经过毛绒纤维质量公证检验或本办法第九条规定的检验的毛绒纤维，未附毛绒纤维质量公证检验证
书、标志或本办法第九条规定的检验的证书的处罚</t>
  </si>
  <si>
    <t>毛绒纤维经营者销售毛绒纤维违反规定的处罚(含7个子项)</t>
  </si>
  <si>
    <t>4.既未经过毛绒纤维质量公证检验也未经过省级专业纤维检验机构或者其指定的地(市)级以上专业纤维检验机构的检验的毛绒纤维，未附质量凭证，质量凭证与实物质量不相符的处罚</t>
  </si>
  <si>
    <t>5.对所销售的毛绒纤维未按净毛绒计算公量的处罚</t>
  </si>
  <si>
    <t>6.未建立并执行进货检查验收制度的处罚</t>
  </si>
  <si>
    <t>7.山羊绒纤维经营者批量销售山羊绒，未向省级专业纤维检验机构或者其指定的地(市)级以上专业纤维检验机构申请检验的处罚</t>
  </si>
  <si>
    <t>毛绒纤维经营者隐匿、转移、损毁被纤维质量监督机构查封、扣押物品的处罚</t>
  </si>
  <si>
    <t xml:space="preserve">    《毛绒纤维质量监督管理办法》（2003年国家质量监督检验检疫总局令第49号，根据2020年10月23日国家市场监督管理总局令第31号修订）
    第二十五条 隐匿、转移、损毁被纤维质量监督机构查封、扣押物品的，由纤维质量监督机构处被隐匿、转移、损毁物品货值金额2倍以上5倍以下的罚款；构成犯罪的，依法追究刑事责任。</t>
  </si>
  <si>
    <t>麻类纤维经营者在麻类纤维经营活动中掺杂掺假、以假充真、以次充好的处罚</t>
  </si>
  <si>
    <t xml:space="preserve">    《麻类纤维质量监督管理办法》（2005年国家质量监督检验检疫总局令第73号，根据2020年10月23日国家市场监督管理总局令第31号修订）
    第四条 禁止麻类纤维经营者在麻类纤维收购、加工、销售等经营活动中，掺杂掺假、以假充真、以次充好。
    第十九条 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依法吊销营业执照。</t>
  </si>
  <si>
    <t>麻类纤维经营者违反规定收购麻类纤维的处罚
（含4个子项）</t>
  </si>
  <si>
    <t>1.不具备麻类纤维收购质量验收制度、相应的文字标准和实物标准样品等质量保证基本条件的处罚</t>
  </si>
  <si>
    <t xml:space="preserve">    《麻类纤维质量监督管理办法》（2005年国家质量监督检验检疫总局令第73号，根据2020年10月23日国家市场监督管理总局令第31号修订）
    第十五条 麻类纤维经营者收购麻类纤维，应当符合下列要求：
    （一）具备麻类纤维收购质量验收制度、相应的文字标准和实物标准样品等质量保证基本条件；
    （二）按照国家标准、技术规范确定所收购麻类纤维的品种、类别、季别、等级、重量，并分别置放；
    （三）按照国家标准、技术规范挑拣、排除麻类纤维中的异性纤维及其他非麻类纤维物质；
    （四）对所收购麻类纤维的水分含量超过国家标准规定的，进行晾晒等技术处理。
    第二十条 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
    </t>
  </si>
  <si>
    <t>2.不按照国家标准、技术规范确定所收购麻类纤维的品种、类别、季别、等级、重量，并分别置放的处罚</t>
  </si>
  <si>
    <t>麻类纤维经营者违反规定收购麻类纤维的处罚(含4个子项)</t>
  </si>
  <si>
    <t>3.不按照国家标准、技术规范挑拣、排除麻类纤维中的异性纤维及其他非麻类纤维物质的处罚</t>
  </si>
  <si>
    <t>4.对所收购麻类纤维的水分含量超过国家标准规定的，未进行晾晒等技术处理的处罚</t>
  </si>
  <si>
    <t>麻类纤维经营者违反规定加工麻类纤维的处罚
（含6个子项）</t>
  </si>
  <si>
    <t>1.麻类纤维经营者在加工麻类纤维活动中不具备符合规定的质量标准、检验设备和环境、检验人员、加工机械和加工场所、质量保证制度等质量保证基本条件的处罚</t>
  </si>
  <si>
    <t xml:space="preserve">   《麻类纤维质量监督管理办法》（2005年国家质量监督检验检疫总局令第73号，根据2020年10月23日国家市场监督管理总局令第31号修订）
    第十六条 麻类纤维经营者从事麻类纤维加工活动，应当符合下列要求：
   （一）具备符合规定的质量标准、检验设备和环境、检验人员、加工机械和加工场所、质量保证制度等质量保证基本条件；
   （二）挑拣、排除麻类纤维中的异性纤维及其他非麻类纤维物质；
   （三）按照国家标准、技术规范，对麻类纤维分品种、分类别、分季别、分等级加工，对加工后的麻类纤维组批置放；
   （四）按照国家标准、技术规范，对加工后的麻类纤维进行包装；
   （五）对加工后的麻类纤维标注标识，并且所标注标识应当有中文标明的产品名称、等级（规格型号）、重量、批号、执行标准编号、加工者名称、地址、生产日期，国家有关麻类纤维标准对标识有其他规定的，还应当符合其规定；
   （六）标识和质量凭证与麻类纤维的质量、数量相符。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t>
  </si>
  <si>
    <t>2.麻类纤维经营者在加工麻类纤维活动中未挑拣、排除麻类纤维中的异性纤维及其他非麻类纤维物质的处罚</t>
  </si>
  <si>
    <t>3.麻类纤维经营者在加工麻类纤维活动中未按照国家标准、技术规范，对麻类纤维分品种、分类别、分季别、分等级加工，对加工后的麻类纤维组批置放的处罚</t>
  </si>
  <si>
    <t>4.麻类纤维经营者在加工麻类纤维活动中未按照国家标准、技术规范，对加工后的麻类纤维进行包装的处罚</t>
  </si>
  <si>
    <t>5.麻类纤维经营者在加工麻类纤维活动中未对加工后的麻类纤维标注标识，或者所标注标识没有中文标明的产品名称、等级（规格型号）、重量、批号、执行标准编号、加工者名称、地址、生产日期的处罚</t>
  </si>
  <si>
    <t>6.麻类纤维经营者在加工麻类纤维活动中标识和质量凭证与麻类纤维的质量、数量不相符的处罚</t>
  </si>
  <si>
    <t>麻类纤维经营者违反规定销售麻类纤维的处罚
（含5个子项）</t>
  </si>
  <si>
    <t>1.每批麻类纤维未附质量凭证的处罚</t>
  </si>
  <si>
    <t xml:space="preserve">    《麻类纤维质量监督管理办法》（2005年国家质量监督检验检疫总局令第73号，根据2020年10月23日国家市场监督管理总局令第31号修订）
     第十六条 麻类纤维经营者从事麻类纤维加工活动，应当符合下列要求：
   （四）按照国家标准、技术规范，对加工后的麻类纤维进行包装；
   （五）对加工后的麻类纤维标注标识，并且所标注标识应当有中文标明的产品名称、等级（规格型号）、重量、批号、执行标准编号、加工者名称、地址、生产日期，国家有关麻类纤维标准对标识有其他规定的，还应当符合其规定；
     第十七条 麻类纤维经营者销售麻类纤维，应当符合下列要求：
    （一）每批麻类纤维应附有质量凭证；
    （二）麻类纤维包装、标识应符合本办法第十六条第（四）项、第（五）项的规定；
    （三）麻类纤维品种、等级、重量与质量凭证、标识相符；
    （四）经公证检验的麻类纤维，应附有公证检验证书、公证检验标志。
    第二十二条  麻类纤维经营者在销售麻类纤维活动中，违反本办法第十七条任何一项规定的，由纤维质量监督机构责令改正，并可以根据情节轻重，处10万元以下罚款。
   </t>
  </si>
  <si>
    <t>2.未按照国家标准、技术规范，对加工后的麻类纤维进行包装的处罚</t>
  </si>
  <si>
    <t>3.麻类纤维经营者未对加工后的麻类纤维标注标识，或所标注标识没有中文标明的产品名称、等级（规格型号）、重量、批号、执行标准编号、加工者名称、地址、生产日期的处罚</t>
  </si>
  <si>
    <t>麻类纤维经营者违反规定销售麻类纤维的处罚(含5个子项)</t>
  </si>
  <si>
    <t>4.麻类纤维品种、等级、重量未与质量凭证、标识相符的处罚</t>
  </si>
  <si>
    <t>5.经公证检验的麻类纤维，未附公证检验证书、公证检验标志的处罚</t>
  </si>
  <si>
    <t>麻类纤维经营者伪造、变造、冒用麻类纤维质量凭证、标识、公证检验证书、公证检验标志的处罚</t>
  </si>
  <si>
    <t xml:space="preserve">    《麻类纤维质量监督管理办法》（2005年国家质量监督检验检疫总局令第73号，根据2020年10月23日国家市场监督管理总局令第31号修订）
    第十八条 任何单位和个人不得伪造、变造、冒用麻类纤维质量凭证、标识、公证检验证书、公证检验标志。
    第二十三条 麻类纤维经营者违反本办法第十八条规定的，由纤维质量监督机构处5万元以上10万元以下的罚款；情节严重的，依法吊销营业执照；构成犯罪的，依法追究刑事责任。</t>
  </si>
  <si>
    <t>麻类纤维经营者隐匿、转移、损毁被纤维质量监督机构查封、扣押物品的处罚</t>
  </si>
  <si>
    <t xml:space="preserve">   《麻类纤维质量监督管理办法》（2005年国家质量监督检验检疫总局令第73号，根据2020年10月23日国家市场监督管理总局令第31号修订）
    第二十四条 隐匿、转移、损毁被纤维质量监督机构查封、扣押物品的，由纤维质量监督机构处被隐匿、转移、损毁物品货值金额2倍以上5倍以下罚款；构成犯罪的，依法追究刑事责任。</t>
  </si>
  <si>
    <t>对未经工商登记以评估机构名义从事评估业务的处罚</t>
  </si>
  <si>
    <t>　　《中华人民共和国资产评估法》（中华人民共和国主席令第46号，2016.12.1施行）
　　第四十六条：违反本法规定，未经工商登记以评估机构名义从事评估业务的，由工商行政管理部门责令停止违法活动；有违法所得的，没收违法所得，并处违法所得一倍以上五倍以下罚款。</t>
  </si>
  <si>
    <t>对不服从公共绿地管理单位管理的商业、服务摊点的处罚</t>
  </si>
  <si>
    <t>　　《城市绿化条例》（国务院令第100号，1992.8.1施行，2017.3.1第二次修订）
　　第二十八条：对不服从公共绿地管理单位管理的商业、服务摊点，由城市人民政府城市绿化行政主管部门或者其授权的单位给予警告，可以并处罚款；情节严重的，可以提请工商行政管理部门吊销营业执照。</t>
  </si>
  <si>
    <t>对经营单位未依法取得批准，擅自从事有关活动的处罚</t>
  </si>
  <si>
    <t>　　《国务院关于特大安全事故行政责任追究的规定》（国务院令第302号，2001.4.21施行）
　　第十三条第一款：对未依法取得批准，擅自从事有关活动的，负责行政审批的政府部门或者机构发现或者接到举报后，应当立即予以查封、取缔，并依法给予行政处罚；属于经营单位的，由工商行政管理部门依法相应吊销营业执照。</t>
  </si>
  <si>
    <t>对评估机构利违规从事评估活动的处罚</t>
  </si>
  <si>
    <t>　　《中华人民共和国资产评估法》（中华人民共和国主席令第46号，2016.12.1施行）
　　第四十七条第一款：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一）利用开展业务之便，谋取不正当利益的；（二）允许其他机构以本机构名义开展业务，或者冒用其他机构名义开展业务的；（三）以恶性压价、支付回扣、虚假宣传，或者贬损、诋毁其他评估机构等不正当手段招揽业务的；（四）受理与自身有利害关系的业务的；（五）分别接受利益冲突双方的委托，对同一评估对象进行评估的；（六）出具有重大遗漏的评估报告的；（七）未按本法规定的期限保存评估档案的；（八）聘用或者指定不符合本法规定的人员从事评估业务的；（九）对本机构的评估专业人员疏于管理，造成不良后果的。</t>
  </si>
  <si>
    <t>对评估机构违反规定出具虚假评估报告的处罚</t>
  </si>
  <si>
    <t>　　《中华人民共和国资产评估法》（中华人民共和国主席令第46号，2016.12.1施行）
　　第四十八条：评估机构违反本法规定，出具虚假评估报告的，由有关评估行政管理部门责令停业六个月以上一年以下；有违法所得的，没收违法所得，并处违法所得一倍以上五倍以下罚款；情节严重的，由工商行政管理部门吊销营业执照；构成犯罪的，依法追究刑事责任。</t>
  </si>
  <si>
    <t>对承接含有损害我国国家尊严、荣誉、利益，危害社会稳定，伤害民族感情等内容的境外电影的洗印、加工、后期制作等业务行为的行政处罚</t>
  </si>
  <si>
    <t>　　《中华人民共和国电影产业促进法》（中华人民共和国主席令第54号，2017.3.1施行）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</si>
  <si>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 xml:space="preserve">对心理咨询人员从事心理治疗或者精神障碍的诊断、治疗，从事心理治疗的人员在医疗机构以外开展心理治疗活动、从事精神障碍的诊断、为精神障碍患者开具处方或者提供外科治疗的处罚 </t>
  </si>
  <si>
    <t>　　《中华人民共和国精神卫生法》（中华人民共和国主席令第62号，2013.5.1施行，2018.4.27第一次修正）
　　第七十六条: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t>
  </si>
  <si>
    <t>对生产者或者进口商应当标注水效标识而未标注，使用不符合规定的水效标识，伪造、冒用水效标识的处罚
（含3个子项）</t>
  </si>
  <si>
    <t>1.生产者或者进口商应当标注水效标识而未标注的处罚</t>
  </si>
  <si>
    <t>　　《水效标识管理办法》（国家发改委、水利部、原国家质检总局令第6号，2018.3.1施行）
　　第二十七条：违反本办法规定，生产者或者进口商未办理水效标识备案，或者应当办理变更手续而未办理的，予以通报；有下列情形之一的，予以通报，并处一万元以上三万元以下罚款： 
　　（一）应当标注水效标识而未标注的；                                                        
　　（二）使用不符合规定的水效标识的；                                                               
　　（三）伪造、冒用水效标识的。</t>
  </si>
  <si>
    <t>2.生产者或者进口商使用不符合规定的水效标识的处罚</t>
  </si>
  <si>
    <t>3.生产者或者进口商伪造、冒用水效标识的处罚</t>
  </si>
  <si>
    <t>对销售者（含网络商品经营者）销售应当标注但未标注水效标识产品，销售使用不符合规定的水效标识产品，在网络交易产品信息主页面展示的水效标识不符合规定，伪造冒用水效标识的处罚
（含4个子项）</t>
  </si>
  <si>
    <t>1.销售者销售应当标注但未标注水效标识的产品的处罚</t>
  </si>
  <si>
    <t>　　《水效标识管理办法》（国家发改委、水利部、原国家质检总局令第6号，2018.3.1施行）
　　第二十八条：违反本办法规定，销售者（含网络商品经营者）有下列情形之一的，予以通报，并处一万元以上三万元以下罚款：                                                               
　　（一）销售应当标注但未标注水效标识的产品的；                                                     
　　（二）销售使用不符合规定的水效标识的产品的；                                               
　　（三）在网络交易产品信息主页面展示的水效标识不符合规定的；                                                      
　　（四）伪造、冒用水效标识的。</t>
  </si>
  <si>
    <t>2.销售者销售使用不符合规定的水效标识的产品的处罚</t>
  </si>
  <si>
    <t>3.销售者在网络交易产品信息主页面展示的水效标识不符合规定的处罚</t>
  </si>
  <si>
    <t>4.销售者伪造、冒用水效标识的处罚</t>
  </si>
  <si>
    <t>对生产、销售利用残次零配件或者报废农业机械的发动机、方向机、变速器、车架等部件拼装的农业机械的处罚</t>
  </si>
  <si>
    <t>　　《农业机械安全监督管理条例》（中华人民共和国国务院令第563号，2009.11.1施行，2019.3.2第二次修正）
　　第四十六条第一款: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t>
  </si>
  <si>
    <t>对农业机械销售者未按规定建立、保存销售记录的处罚</t>
  </si>
  <si>
    <t>　　《农业机械安全监督管理条例》（中华人民共和国国务院令第563号，2009.11.1施行，2019.3.2第二次修正）
　　第四十七条:农业机械销售者未依照本条例的规定建立、保存销售记录的，由县级以上人民政府市场监督管理部门责令改正，给予警告；拒不改正的，处1000元以上1万元以下罚款，并责令停业整顿；情节严重的，吊销营业执照。</t>
  </si>
  <si>
    <t>对单位或者个人违反规定买卖重点保护古生物化石的处罚</t>
  </si>
  <si>
    <t>　　《古生物化石保护条例》（中华人民共和国国务院令第580号，2011.1.1施行，2019.3.2第一次修订）
　　第四十条：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t>
  </si>
  <si>
    <t>表八：行政强制（共29项）</t>
  </si>
  <si>
    <t>对涉嫌直销活动的材料和非法财物的查封、扣押</t>
  </si>
  <si>
    <t xml:space="preserve">    《直销管理条例》(国务院令第443号公布，2017年国务院令第676号修订)
    第三十五条第一款  工商行政管理部门负责对直销企业和直销员及其直销活动实施日常的监督管
理。工商行政管理部门可以采取下列措施进行现场检查：
  （四）查阅、复制、查封、扣押相关企业与直销活动有关的材料和非法财物</t>
  </si>
  <si>
    <t>行政强制</t>
  </si>
  <si>
    <t>对涉嫌传销活动的资料、财物及经营场所的查封、扣押</t>
  </si>
  <si>
    <t xml:space="preserve">    《禁止传销条例》(国务院令第444号)
    第十四条第一款  县级以上工商行政管理部门对涉嫌传销行为进行查处时，可以采取下列措施：
   （四）查阅、复制、查封、扣押涉嫌传销的有关合同、票据、账簿等资料；
   （五）查封、扣押涉嫌专门用于传销的产品（商品）、工具、设备、原材料等财物；
   （六）查封涉嫌传销的经营场所。</t>
  </si>
  <si>
    <t>对经营单位采取暴力、威胁等手段，欺行霸市、强买强卖，阻碍外地产品或者服务进入本地市场等行为的查处时采取的查封</t>
  </si>
  <si>
    <t xml:space="preserve">    《国务院关于禁止在市场经济活动中实行地区封锁的规定》(国务院令第303号,2011年国务院令588号修订)
    第二十四条　采取暴力、威胁等手段，欺行霸市、强买强卖，阻碍外地产品或者服务进入本地市场，构成违反治安管理行为的，由公安机关依照《中华人民共和国治安管理处罚法》的规定予以处罚；构成犯罪的，依法追究刑事责任。经营单位有前款规定行为的，并由工商行政管理部门依法对该经营单位予以处罚，直至责令停产停业、予以查封并吊销其营业执照。</t>
  </si>
  <si>
    <t>对涉嫌无照经营行为进行查封、扣押</t>
  </si>
  <si>
    <t xml:space="preserve">    《无证无照经营查处办法》(2017年国务院令第684号)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</si>
  <si>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对需要认定的营业执照的扣留</t>
  </si>
  <si>
    <t xml:space="preserve">    《中华人民共和国公司登记管理条例》(国务院令第451号，2016年国务院令第666号修订)
    第六十条   公司登记机关对需要认定的营业执照，可以临时扣留，扣留期限不得超过10天。</t>
  </si>
  <si>
    <t>对危险化学品进行监督检查时采取的查封扣押</t>
  </si>
  <si>
    <t xml:space="preserve">   《危险化学品安全管理条例》(国务院令第344号公布，国务院令第645号修订)
    第六条  对危险化学品的生产、储存、使用、经营、运输实施安全监督管理的有关部门（以下统称负有危险化学品安全监督管理职责的部门），依照下列规定履行职责：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（七）工商行政管理部门依据有关部门的许可证件，核发危险化学品生产、储存、经营、运输企业营业执照，查处危险化学品经营企业违法采购危险化学品的行为。
    第七条第（四）项 负有危险化学品安全监督管理职责的部门依法进行监督检查，可以采取下列措施: 经本部门主要负责人批准，查封违法生产、储存、使用、经营危险化学品的场所，扣押违法生产、储存、使用、经营、运输的危险化学品以及用于违法生产、使用、运输危险化学品的原材料、设备、运输工具。被检查的单位或者个人应当如实提供有关情况和材料、物品，不得拒绝或者隐匿。</t>
  </si>
  <si>
    <t>对涉嫌侵犯他人注册商标专用权的行为进行查处时采取查封、扣押等措施</t>
  </si>
  <si>
    <t xml:space="preserve">     《中华人民共和国商标法》(2019修正)
     第六十二条第一款第（四）项  县级以上工商行政管理部门根据已经取得的违法嫌疑证据或者举报，对涉嫌侵犯他人注册商标专用权的行为进行查处时，可以行使下列职权：检查与侵权活动有关的物品；对有证据证明是侵犯他人注册商标专用权的物品，可以查封或者扣押。</t>
  </si>
  <si>
    <t>对涉嫌侵犯奥林匹克标志专有权物品的查封、扣押</t>
  </si>
  <si>
    <t xml:space="preserve">    《奥林匹克标志保护条例》(国务院令第345号公布，国务院令第699号修订)
    第十三条第二款第（四）项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t>
  </si>
  <si>
    <t>对涉嫌侵犯世界博览会标志专有权物品的查封、扣押</t>
  </si>
  <si>
    <t xml:space="preserve">    《世界博览会标志保护条例》(国务院令第422号)
    第十条第（四）项  工商行政管理部门根据已经取得的违法嫌疑证据或者举报查处涉嫌侵犯世界博览会标志专有权的行为时，可以行使下列职权：
    （四）检查与侵权活动有关的物品；对有证据证明侵犯世界博览会标志专有权的物品，予以查封或者扣押。</t>
  </si>
  <si>
    <t>对有证据表明属于生产、销售或者在经营活动中使用的列入目录产品予以查封或者扣押</t>
  </si>
  <si>
    <t xml:space="preserve">    《工业产品生产许可证管理条例》（国务院令第440号）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t>
  </si>
  <si>
    <t>对与涉嫌违法广告直接相关的广告物品、经营工具、设备等财物的查封、扣押</t>
  </si>
  <si>
    <t xml:space="preserve">    《中华人民共和国广告法》(2018修正）
     第四十九条 第一款  市场监督管理部门履行广告监督管理职责，可以行使下列职权：
　　（五）查封、扣押与涉嫌违法广告直接相关的广告物品、经营工具、设备等财物；
</t>
  </si>
  <si>
    <t>对与涉嫌不正当竞争行为有关的财物的查封、扣押</t>
  </si>
  <si>
    <t xml:space="preserve">    《中华人民共和国反不正当竞争法》(2019修正)
    第十三条  监督检查部门调查涉嫌不正当竞争行为，可以采取下列措施：（四）查封、扣押与涉嫌不正当竞争行为有关的财物；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</si>
  <si>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对涉嫌非法生产、销售军服或者军服仿制品的查封、扣押</t>
  </si>
  <si>
    <t xml:space="preserve">    《军服管理条例》（中华人民共和国国务院 中华人民共和国中央军事委员会令第547号）
    第十二条第二款　工商行政管理部门发现涉嫌非法生产、销售军服或者军服仿制品的行为时，可以查封、扣押涉嫌物品。</t>
  </si>
  <si>
    <t>对涉嫌违法生产不符合产品质量要求的产品、商品及其原辅材料、包装物、生产工具、生产经营设施或场所的查封、扣押</t>
  </si>
  <si>
    <t xml:space="preserve">   《福建省商品质量监督条例》（2012年福建省第十一届人大常委会第二十九次会议修正）
    第十条　严禁生产、销售下列商品：
　　（一）失效或变质的商品；
　　（二）危及人体健康，人身、财产安全的商品；
　　（三）国家明令淘汰或禁止生产和销售的商品；
　　（四）不符合强制性标准要求的商品；
　　（五）已取得质量认证，但商品质量不符合质量认证标准而使用质量认证标志的商品，或者未经质量认证而使用质量认证标志的商品；
　　（六）掺杂使假的商品，以假充真的商品，以次充好的商品，以旧充新的商品，或以不合格品冒充合格品的商品；
　　（七）伪造或冒用他人的厂名、厂址、条码、产品标准编号、优质标志、认证标志、采标标志、生产许可证标志以及其它质量标志的商品（含包装物及印刷品）；
　　（八）实施工业产品生产许可证管理而未取得工业产品生产许可证，或已取得生产许可证而未在商品或包装的显著部位标明的商品；
　　（九）未按法律、法规规定标明产品标准编号的商品，没有检验合格证明的商品；
　　（十）所标明的指标与实际不符，或属处理品（含次品，等外品）而未在商品或包装的显著部位标明“处理品”字样的商品；
　　（十一）隐匿或未按规定标明商品名称、厂名、厂址，主要技术指标、成份、含量的商品；限期使用的商品未标明生产日期、保质期、保存期的商品；
　　（十二）实施报验制度而未经报验的商品；
　　（十三）其他不符合国家有关法律、法规规定的商品。
    第十九条 技术监督部门、工商行政管理部门在监督商品质量和办案时，经县级以上主管部门批准，可按有关规定暂行封存、扣押本条例第十条所列商品，直至查封违法者的生产经营设施。</t>
  </si>
  <si>
    <t>对有根据认为不符合保障人体健康和人身、财产安全的国家标准、行业标准的产品或者有其他严重质量问题的产品，以及直接用于生产、销售该项产品的原辅材料、包装物、生产工具，予以查封或者扣押</t>
  </si>
  <si>
    <t xml:space="preserve">    《中华人民共和国产品质量法》(2018修正)
    第十八条  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t>
  </si>
  <si>
    <t>对有证据表明不符合安全技术规范要求或者存在严重事故隐患的特种设备实施的查封、扣押</t>
  </si>
  <si>
    <t xml:space="preserve">    《中华人民共和国特种设备安全法》（2013年颁布）
     第六十一条  负责特种设备安全监督管理的部门在依法履行监督检查职责时，可以行使下列职权：（三）对有证据表明不符合安全技术规范要求或者存在严重事故隐患的特种设备实施查封、扣押。</t>
  </si>
  <si>
    <t>对有证据证明不符合食品安全标准或者有证据证明存在安全隐患以及用于违法生产经营的食品、食品添加剂、食品相关产品等的查封、扣押</t>
  </si>
  <si>
    <t xml:space="preserve">   《中华人民共和国食品安全法》(2018年修正)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</si>
  <si>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反《国务院关于加强食品等产品安全监督管理的特别规定》有关合同、票据、账簿以及其他有关资料；查封、扣押不符合法定要求的产品，违法使用的原料、辅料、添加剂、农业投入品以及用于违法生产的工具、设备；查封存在危害人体健康和生命安全重大隐患的生产经营场所的查封、扣押</t>
  </si>
  <si>
    <t xml:space="preserve">    《国务院关于加强食品等产品安全监督管理的特别规定》（国务院令第503号）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</si>
  <si>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对有证据证明不符合乳品质量安全国家标准的乳品以及违法使用的生鲜乳、辅料、添加剂；涉嫌违法从事乳品生产经营活动的场所；用于违法生产经营的工具、设备的查封、扣押</t>
  </si>
  <si>
    <t xml:space="preserve">     《乳品质量安全监督管理条例》（中华人民共和国国务院令第536号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 </t>
  </si>
  <si>
    <t>对假冒专利的产品的查封、扣押</t>
  </si>
  <si>
    <t xml:space="preserve">    1.《中华人民共和国专利法》（2008年修正）
    第六十四条  管理专利工作的部门根据已经取得的证据，对涉嫌假冒专利行为进行查处时，可以询问有关当事人，调查与涉嫌违法行为有关的情况；对当事人涉嫌违法行为的场所实施现场检查；查阅、复制与涉嫌违法行为有关的合同、发票、账簿以及其他有关资料；检查与涉嫌违法行为有关的产品，对有证据证明是假冒专利的产品，可以查封或者扣押。
    管理专利工作的部门依法行使前款规定的职权时，当事人应当予以协助、配合，不得拒绝、阻挠。
    2.《专利法实施细则》（国务院令第306号公布，国务院令第569号第二次修订）
    第七十九条  专利法和本细则所称管理专利工作的部门，是指由省、自治区、直辖市人民政府以及专利管理工作量大又有实际处理能力的设区的市人民政府设立的管理专利工作部门。
     3.《福建省专利促进与保护条例》(2013年福建省第十二届人大常委会第六次会议通过)
    第五条　县级以上地方人民政府管理专利工作的部门负责本行政区域内的专利促进与保护工作。
    第三十二条  管理专利工作的部门在处理专利侵权纠纷或者查处涉嫌假冒专利案件时，可以行使下列职权：
   （一）询问当事人和证人；
   （二）查阅、复制与案件有关的合同、证照、图纸、账册、档案等资料；
   （三）现场检查、摄录与案件有关的产品、专用工具、设备等物品和相关软件；
   （四）对有证据证明是假冒专利的产品，可以依法查封或者扣押。
    管理专利工作的部门依法行使前款规定的职权时，有关单位和个人应当予以协助、配合，不得拒绝、阻挠。</t>
  </si>
  <si>
    <t>对涉嫌违反《食盐专营办法》的违法行为有关的住址及原材料以及用于违法生产或者销售食盐的工具、设备的查封、扣押；涉嫌违法生产或者销售食盐的场所的查封</t>
  </si>
  <si>
    <t xml:space="preserve">    《食盐专营办法》（2017国务院令第696号修订)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</si>
  <si>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对有证据证明可能造成危害人体健康的药品及其有关材料的查封、扣押</t>
  </si>
  <si>
    <t xml:space="preserve">    《中华人民共和国药品管理法》(2019年第二次修订）
     第一百条第二款  对有证据证明可能危害人体健康的药品及其有关材料，药品监督管理部门可以查封、扣押，并在七日内作出行政处理决定；药品需要检验的，应当自检验报告书发出之日起十五日内作出行政处理决定。</t>
  </si>
  <si>
    <t>对存在或者疑似存在质量问题的疫苗的查封、扣押</t>
  </si>
  <si>
    <t xml:space="preserve">    《中华人民共和国疫苗管理法》
    第七十三条第一款　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    </t>
  </si>
  <si>
    <t>对麻醉药品和精神药品生产、经营企业和使用单位管理存在安全隐患有证据证明可能流入非法渠道的查封、扣押</t>
  </si>
  <si>
    <t xml:space="preserve">    《麻醉药品和精神药品管理条例》（2005年国务院令第442号，2016年国务院令第666号修订）
    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</si>
  <si>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违反《医疗器械监督管理条例》规定有关合同、票据、账簿以及其他有关资料；不符合法定要求的医疗器械，违法使用的零配件、原材料以及用于违法生产医疗器械的工具、设备的查封、扣押；对违反本条例规定生产经营活动场所的查封</t>
  </si>
  <si>
    <t xml:space="preserve">    《医疗器械监督管理条例》(中华人民共和国国务院令第276号，2017年国务院令第680号修订) 
     第五十四条　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 </t>
  </si>
  <si>
    <t>对未按规定使用低温、冷藏设施设备运输和储存药品的查封、扣押</t>
  </si>
  <si>
    <t xml:space="preserve">    《药品流通监督管理办法》（2007年国家食品药品监督管理局令第26号）
    第十九条  药品说明书要求低温、冷藏储存的药品，药品生产、经营企业应当按照有关规定，使用低温、冷藏设施设备运输和储存。药品监督管理部门发现药品生产、经营企业违反本条前款规定的，应当立即查封、扣押所涉药品，并依法进行处理。</t>
  </si>
  <si>
    <t>对非法生产、经营、购买、运输易制毒化学品，或者走私易制毒化学品相关的证据材料和、违法物品和有关场所的查封、扣押</t>
  </si>
  <si>
    <t xml:space="preserve">    《易制毒化学品管理条例》(2005年8月26日中华人民共和国国务院令第445号公布,根据2018年9月18日《国务院关于修改部分行政法规的决定》第三次修订）
    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</si>
  <si>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责令暂停相关营业</t>
  </si>
  <si>
    <t xml:space="preserve">    1.《价格法》（1997年颁布）
    第三十四条  政府价格主管部门进行价格监督检查时，可以行使下列职权：（三）检查与价格违法行为有关的财物，必要时可以责令当事人暂停相关营业。
    2.《价格违法行为行政处罚规定》（经国务院批，1999年国家发展计划委员会发布，国务院令第585号第三次修订）
    第十五条  政府价格主管部门进行价格监督检查时，发现经营者的违法行为同时具有下列三种情形的，可以依照价格法第三十四条第（三）项的规定责令其暂停相关营业：
    （一）违法行为情节复杂或者情节严重，经查明后可能给予较重处罚的；
    （二）不暂停相关营业，违法行为将继续的；
    （三）不暂停相关营业，可能影响违法事实的认定，采取其他措施又不足以保证查明的。</t>
  </si>
  <si>
    <t>加处罚款或者滞纳金</t>
  </si>
  <si>
    <t xml:space="preserve">    1.《行政处罚法》（2017年修正）
    第五十一条  当事人逾期不履行行政处罚决定的，作出行政处罚决定的行政机关可以采取下列措施：
    （一）到期不缴纳罚款的，每日按罚款数额的百分之三加处罚款；（二）根据法律规定，将查 封、扣押的财物拍卖或者将冻结的存款划拨抵缴罚款；（三）申请人民法院强制执行。
    2.《行政强制法》（2011年颁布）
    第十二条  行政强制执行的方式：
    （一）加处罚款或者滞纳金；
    （二）划拨存款、汇款；
    （三）拍卖或者依法处理查封、扣押的场所、设施或者财物；
    （四）排除妨碍、恢复原状；
    （五）代履行；
    （六）其他强制执行方式。
    第四十五条  行政机关依法作出金钱给付义务的行政决定，当事人逾期不履行的，行政机关可以依法加处罚款或者滞纳金。加处罚款或者滞纳金的标准应当告知当事人。加处罚款或者滞纳金的数额不得超出金钱给付义务的数额。</t>
  </si>
  <si>
    <t>表九：行政监督检查（共39项，按子项计共40项）</t>
  </si>
  <si>
    <t>对直销企业和直销员及其直销活动的监管</t>
  </si>
  <si>
    <t xml:space="preserve">    《直销管理条例》(国务院令第443号公布，国务院令第676号修订)
    第六条　国务院商务主管部门和工商行政管理部门依照其职责分工和本条例规定，负责对直销企业和直销员及其直销活动实施监督管理。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工商行政管理部门依照前款规定进行现场检查时，检查人员不得少于2人，并应当出示合法证件；实施查封、扣押的，必须经县级以上工商行政管理部门主要负责人批准。</t>
  </si>
  <si>
    <t>行政监督检查</t>
  </si>
  <si>
    <t>反不正当竞争处</t>
  </si>
  <si>
    <t>对商标代理行业组织监督检查</t>
  </si>
  <si>
    <t xml:space="preserve">    1.《商标法》（2019年修正）
    第六十八条第二款  商标代理机构有前款规定行为的，由工商行政管理部门记入信用档案；情节严重的，商标局、商标评审委员会并可以决定停止受理其办理商标代理业务，予以公告。 
    2.《商标法实施条例》(国务院令第358号公布，国务院令第651号修订)
    第八十四条第三款　工商行政管理部门应当建立商标代理机构信用档案。商标代理机构违反商标法或者本条例规定的，由商标局或者商标评审委员会予以公开通报，并记入其信用档案。
    第九十一条  工商行政管理部门应当加强对商标代理行业组织的监督和指导。   </t>
  </si>
  <si>
    <t>知识产权处</t>
  </si>
  <si>
    <t>对侵害消费者权益违法行为的监督检查</t>
  </si>
  <si>
    <t xml:space="preserve">    1.《消费者权益保护法》（2013年修正）
    第三十一条 各级人民政府应当加强领导，组织、协调、督促有关行政部门做好保护消费者合法权益的工作，落实保护消费者合法权益的职责。
    各级人民政府应当加强监督，预防危害消费者人身、财产安全行为的发生，及时制止危害消费者人
身、财产安全的行为。
    第三十二条 各级人民政府工商行政管理部门和其他有关行政部门应当依照法律、法规的规定，在各自的职责范围内，采取措施，保护消费者的合法权益。
    有关行政部门应当听取消费者和消费者协会等组织对经营者交易行为、商品和服务质量问题的意见，及时调查处理。
    2.《福建省实施〈中华人民共和国消费者权益保护法〉办法》(2005年福建省十届人大常委会第十七次会议通过)
    第四十一条 县级以上工商行政管理部门查处涉嫌侵害消费者权益的违法行为时，可以依法行使下列职权：
    （一）询问有关当事人、利害关系人、证人，并要求提供与涉嫌违法行为有关的证明材料或者其他资料；
    （二）检查与涉嫌违法行为有关的场所、财物，责令被检查人或者单位说明商品的来源和数量；
    （三）查阅、复制与涉嫌违法行为有关的合同、发票、账册、文件、广告宣传品和其他资料。
    其他行政管理部门依照法律、法规规定的职权，对涉嫌侵害消费者合法权益的违法行为进行查 处。  </t>
  </si>
  <si>
    <t>消费者权益保护处</t>
  </si>
  <si>
    <t>对产品质量的监督抽查</t>
  </si>
  <si>
    <t xml:space="preserve">    1.《消费者权益保护法》（2013年修正）
    第三十三条第一款 有关行政部门在各自的职责范围内，应当定期或者不定期对经营者提供的商品和服务进行抽查检验，并及时向社会公布抽查检验结果。
    2.《产品质量法》（2018年修正）
    第十五条第一款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规定执行。
    第十六条 对依法进行的产品质量监督检查，生产者、销售者不得拒绝。
    3.《产品质量监督抽查管理暂行办法》（2019年国家市场监督管理总局令第18号）
    第三条　本办法所称监督抽查，是指市场监督管理部门为监督产品质量，依法组织对在中华人民共和国境内生产、销售的产品进行抽样、检验，并进行处理的活动。
    第五条第三款 市级、县级市场监督管理部门负责组织实施本级监督抽查，汇总、分析本行政区域监督抽查信息，配合上级市场监督管理部门在本行政区域内开展抽样工作，承担监督抽查结果处理工作。
</t>
  </si>
  <si>
    <t>消费者权益保护处、产品质量安全监督处</t>
  </si>
  <si>
    <t>对涉嫌违法广告的监督检查</t>
  </si>
  <si>
    <t xml:space="preserve">    《广告法》（2018年修正）
    第六条　国务院工商行政管理部门主管全国的广告监督管理工作，国务院有关部门在各自的职责范围内负责广告管理相关工作。
　　县级以上地方工商行政管理部门主管本行政区域的广告监督管理工作，县级以上地方人民政府有关部门在各自的职责范围内负责广告管理相关工作。
    第四十九条第一款  工商行政管理部门履行广告监督管理职责，可以行使下列职权：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（六）责令暂停发布可能造成严重后果的涉嫌违法广告；
　　（七）法律、行政法规规定的其他职权。</t>
  </si>
  <si>
    <t>广告监管处</t>
  </si>
  <si>
    <t>对拍卖企业及拍卖企业进行的拍卖活动的监督管理</t>
  </si>
  <si>
    <t xml:space="preserve">    《拍卖监督管理办法》(2001年国家工商行政管理局令第101号公布，2017年国家工商行政管理总局令第91号第二次修订)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本办法所称工商行政管理部门，包括履行工商行政管理职责的市场监督管理部门。
   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t>
  </si>
  <si>
    <t>合同违法行为的监督检查</t>
  </si>
  <si>
    <t xml:space="preserve">    1.《合同法》（2012年修正）
    第一百二十七条  工商行政管理部门和其他有关行政主管部门在各自的职权范围内，依照法律、行政法规的规定，对利用合同危害国家利益、社会公共利益的违法行为，负责监督处理;构成犯罪的，依法追究刑事责任。
    2.《合同违法行为监督处理办法》(2010年国家工商行政管理总局令第51号)
    第四条  各级工商行政管理机关在职权范围内，依照有关法律法规及本办法的规定，负责监督处理合同违法行为。
    2.《福建省实施&lt;消费者权益保护法&gt;办法》 
     第二十七条　经营者向消费者提供商品或者服务所使用的格式条款，不得有下列免除经营者责任、加重消费者责任或者排除消费者主要权利的规定：
　　（一）免除或者部分免除经营者造成消费者死亡或者人身损害而应当承担的法律责任；
　　（二）免除或者部分免除因经营者故意或者重大过失造成消费者财产损失而应当承担的赔偿责任；
　　（三）免除或者部分免除经营者应当承担的合同基本义务；
　　（四）免除或者部分免除经营者对其所提供的商品或者服务应当承担的修理、更换、重作、退货、补足商品数量、退还货款和服务费用等责任；
　　（五）规定经营者有权任意变更或者解除合同，限制消费者依法变更或者解除合同的权利；
　　（六）限制消费者选择调解、仲裁或者提起诉讼解决争议的权利；
　　（七）限制消费者获得违约金及其他合理赔偿的权利；
　　（八）规定消费者支付的违约金或者损害赔偿金超过合理数额；
　　（九）规定消费者承担应当由经营者承担的经营风险责任；
　　（十）规定消费者不得拒绝履行经营者可以擅自提价的内容，但政府定价或者政府指导价变化的除外；
　　（十一）规定经营者单方享有对合同的解释权；
　　（十二）法律、法规规定的其他内容。
　　拍卖须知或者特别约定、销售推介、服务单据、商业广告、通知、声明、店堂告示、购物凭证、数据电文、电话卡、短信息、因特网页面中的条款内容符合要约规定的，视为格式条款。
     第二十八条  下列合同的格式条款有第二十七条第一款所列情形之一的，县级以上工商行政管理部门和其他有关行政主管部门负有监督处理的职责：
　　（一）房屋买卖、居间合同；
　　（二）住宅物业管理合同；
　　（三）住宅装修合同；
　　（四）旅游合同；
　　（五）供水、供电、供气和影视收视合同；
　　（六）邮政、电信合同；
　　（七）消费贷款和人身、财产保险合同；
　　（八）其他使用格式条款的合同。</t>
  </si>
  <si>
    <t>粮食经营活动中的扰乱市场秩序和违法违规交易行为的监督检查</t>
  </si>
  <si>
    <t xml:space="preserve">    《粮食流通管理条例》(国务院令第407号公布，国务院令第666号第二次修订）
    第六条第二款 国务院工商行政管理、产品质量监督、卫生、价格等部门在各自的职责范围内负责与粮食流通有关的工作。
    省、自治区、直辖市人民政府在国家宏观调控下，按照粮食省长负责制的要求，负责本地区粮食的总量平衡和地方储备粮的管理。县级以上地方人民政府粮食行政管理部门负责本地区粮食流通的行政管理、行业指导；县级以上地方人民政府工商行政管理、产品质量监督、卫生、价格等部门在各自的职责范围内负责与粮食流通有关的工作。 
    第三十六条　工商行政管理部门依照有关法律、行政法规的规定，对粮食经营活动中的无照经营、超范围经营以及粮食销售活动中的囤积居奇、欺行霸市、强买强卖、掺杂使假、以次充好等扰乱市场秩序和违法违规交易行为进行监督检查。 </t>
  </si>
  <si>
    <t>食品流通安全监管处、信用监管处、综合执法支队</t>
  </si>
  <si>
    <t>汽车经营企业和汽车集中交易市场的监督检查</t>
  </si>
  <si>
    <t xml:space="preserve">    《二手车流通管理办法》（2005年商务部、公安部、国家工商行政管理总局、国家税务总局第2号令)
    第三十五条  商务主管部门、工商行政管理部门应当在各自的职责范围内采取有效措施,加强对二手车交易市场经营者和经营主体的监督管理,依法查处违法违规行为,维护市场秩序,保护消费者的合法权
益。 
    第三十六条  国务院工商行政管理部门会同商务主管部门建立二手车交易市场经营者和二手车经营主体信用档案，定期公布违规企业名单。</t>
  </si>
  <si>
    <t>企业名称使用的监督管理</t>
  </si>
  <si>
    <t xml:space="preserve">    1.《企业名称登记管理规定》(经国务院批准，1991年国家工商行政管理总局令第7号，国务院令第628号修订） 
    第四条第一款  企业名称的登记主管机关（以下简称登记主管机关）是国家工商行政管理局和地方各级工商行政管理局。登记主管机关核准或者驳回企业名称登记申请，监督管理企业名称的使用，保护企业名称专用权。
    2.《企业名称登记管理实施办法》（1999年国家工商行政管理局令第93号公布，2004年国家工商行政管理总局令第10号修订）
    第四十条  各级工商行政管理机关对在本机关管辖地域内从事活动的企业使用企业名称的行为，依法进行监督管理。 </t>
  </si>
  <si>
    <t>信用监管处</t>
  </si>
  <si>
    <t>对企业登记、年度报告等行为的监管</t>
  </si>
  <si>
    <t xml:space="preserve">    1.《企业信息公示暂行条例》（国务院令第654号）
    第十四条第一款　国务院工商行政管理部门和省、自治区、直辖市人民政府工商行政管理部门应当按照公平规范的要求，根据企业注册号等随机摇号，确定抽查的企业，组织对企业公示信息的情况进行检
查。
    2.《外国企业常驻代表机构登记管理条例》（国务院令第584号公布，国务院令第703号修正）
    第五条第一款  省、自治区、直辖市人民政府工商行政管理部门是代表机构的登记和管理机关（以下简称登记机关）。
    3.《企业法人登记管理条例施行细则》（1988年国家工商行政管理局令第1号公布，根据2019年8月8日国家市场监督管理总局令第14号第七次修订）
    第五十六条　登记主管机关对企业进行监督管理的主要内容是：
　　（一）监督企业是否按照《条例》和本细则规定办理开业登记变更登记和注销登记；
　　（二）监督企业是否按照核准登记的事项以及章程、合同或协议开展经营活动；
　　（三）监督企业是否按照规定报送、公示年度报告；
　　（四）监督企业和法定代表人是否遵守国家有关法律、法规和政策。
    4.《外国（地区）企业在中国境内从事生产经营活动登记管理办法》（1992年国家工商行政管理总局令第10号公布，2017年国家工商行政管理总局令第92号第二次修订）
    第十五条　登记主管机关对外国企业监督管理的主要内容是：
　　（一）监督外国企业是否按本办法办理营业登记、变更登记和注销登记；
　　（二）监督外国企业是否按登记主管机关核准的经营范围从事生产经营活动；
　　（三）督促外国企业报送年度报告并向社会公示；
　　（四）监督外国企业是否遵守中国的法律、法规。
    5.《外商投资企业授权登记管理办法》（2002年国家工商行政管理总局令第4号公布，2016年国家工商行政管理总局令第86号修订）
    第八条第三款  被授权局负责其登记管辖范围内企业、机构登记事项的监督管理。对外商投资企业违反登记管理法规行为的处罚，按法定程序执行。</t>
  </si>
  <si>
    <t>对管辖范围内的无照经营行为的监督</t>
  </si>
  <si>
    <t xml:space="preserve">   《无证无照经营查处办法》(国务院令第684号)
    第六条　经营者未依法取得营业执照从事经营活动的，由履行工商行政管理职责的部门（以下称工商行政管理部门）予以查处。</t>
  </si>
  <si>
    <t>对公民、法人或者其他组织举报企业公示虚假信息进行核查</t>
  </si>
  <si>
    <t xml:space="preserve">    《企业信息公示暂行条例》(国务院令第654号)
    第十三条第一款  公民、法人或者其他组织发现企业公示的信息虚假的，可以向工商行政管理部门举报，接到举报的工商行政管理部门应当自接到举报材料之日起20个工作日内进行核查，予以处理，并将处理情况书面告知举报人。</t>
  </si>
  <si>
    <t>对企业公示信息的抽查</t>
  </si>
  <si>
    <t xml:space="preserve">    《企业信息公示暂行条例》(国务院令第654号)
    第十四条第二款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t>
  </si>
  <si>
    <t>对经营异常名录管理
（含2个子项）</t>
  </si>
  <si>
    <t>1.对经营异常名录管理</t>
  </si>
  <si>
    <t xml:space="preserve">    1.《企业信息公示暂行条例》(国务院令第654号)
    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
    （一）企业未按照本条例规定的期限公示年度报告或者未按照工商行政管理部门责令的期限公示有关企业信息的；
    （二）企业公示信息隐瞒真实情况、弄虚作假的。
    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
    2.《企业经营异常名录管理暂行办法》(2014年国家工商行政管理总局令第68号)
    第十五条 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
    3.《严重违法失信企业名单管理暂行办法》(2015年国家工商行政管理总局令第83号)
    第十三条　各级工商行政管理部门对被列入严重违法失信企业名单的企业实施下列管理：
　　（一）列为重点监督管理对象；
　　（二）依照本办法第五条第一款第（一）项规定被列入严重违法失信企业名单的企业的法定代表人、负责人，3年内不得担任其他企业的法定代表人、负责人；
　　（三）不予通过“守合同重信用”企业公示活动申报资格审核；
　　（四）不予授予相关荣誉称号。</t>
  </si>
  <si>
    <t>2.对严重违法企业名单管理</t>
  </si>
  <si>
    <t>对标准的制
定、实施进行监督检查</t>
  </si>
  <si>
    <t xml:space="preserve">    《标准化法》（2017年修订）
    第三条第一款  标准化工作的任务是制定标准、组织实施标准以及对标准的制定、实施进行监督。
    第五条第二款  县级以上地方人民政府标准化行政主管部门统一管理本行政区域内的标准化工作。县级以上地方人民政府有关行政主管部门分工管理本行政区域内本部门、本行业的标准化工作。
    第三十二条　县级以上人民政府标准化行政主管部门、有关行政主管部门依据法定职责，对标准的制定进行指导和监督，对标准的实施进行监督检查。
   </t>
  </si>
  <si>
    <t>标准化处</t>
  </si>
  <si>
    <t>对特种设备生产、经营、使用单位和检验、检测机构实施监督检查</t>
  </si>
  <si>
    <t xml:space="preserve">    《特种设备安全法》（2013年颁布）
    第五十七条  负责特种设备安全监督管理的部门依照本法规定，对特种设备生产、经营、使用单位和检验、检测机构实施监督检查。
    负责特种设备安全监督管理的部门应当对学校、幼儿园以及医院、车站、客运码头、商场、体育场馆、展览馆、公园等公众聚集场所的特种设备，实施重点安全监督检查。</t>
  </si>
  <si>
    <t xml:space="preserve">特种设备事故调查处理
</t>
  </si>
  <si>
    <t xml:space="preserve">    《特种设备安全法》（2013年颁布）
    第七十二条  特种设备发生特别重大事故，由国务院或者国务院授权有关部门组织事故调查组进行调查。
　　发生重大事故，由国务院负责特种设备安全监督管理的部门会同有关部门组织事故调查组进行调查。
　　发生较大事故，由省、自治区、直辖市人民政府负责特种设备安全监督管理的部门会同有关部门组织事故调查组进行调查。
　　发生一般事故，由设区的市级人民政府负责特种设备安全监督管理的部门会同有关部门组织事故调查组进行调查。</t>
  </si>
  <si>
    <t>计量监督管理</t>
  </si>
  <si>
    <t xml:space="preserve">    1. 《计量法》（2018年修正）
    第四条 国务院计量行政部门对全国计量工作实施统一监督管理。
　　县级以上地方人民政府计量行政部门对本行政区域内的计量工作实施监督管理。
    2.《计量法实施细则》（经国务院批准　1987年国家计量局发布，国务院令第676号第二次修订，国务院令第698号修正）
    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t>
  </si>
  <si>
    <t>重要工业产品生产企业产品质量分类监管</t>
  </si>
  <si>
    <t xml:space="preserve">    《工业企业产品质量分类监管试行办法》（2012年国家质量监督检验检疫总局公告第74号）
    第五条第二款  各省（自治区、直辖市）质监部门（以下简称省级质监部门）按照本办法要求，结合本行政区域实际，制定本行政区域分类监管实施办法，组织实施本行政区域的分类监管工作，建立分类监管工作信息管理系统。各市（区）、县质监部门（以下简称基层质监部门）根据本地实际，具体负责开展企业分类、实施监管措施等工作。</t>
  </si>
  <si>
    <t>产品质量安全监督处</t>
  </si>
  <si>
    <t>工业产品生产许可证后监督管理</t>
  </si>
  <si>
    <t xml:space="preserve">    1.《工业产品生产许可证管理条例》(国务院令第440号)
    第三十六条  国务院工业产品生产许可证主管部门和县级以上地方工业产品生产许可证主管部门依照本条例规定负责对生产列入目录产品的企业以及核查人员、检验机构及其检验人员的相关活动进行监督检查。
    2.《工业产品生产许可证管理条例实施办法》（2014年国家质量监督检验检疫总局令第156号） 
    第四十三条  质检总局和县级以上地方质量技术监督局依照《管理条例》和本办法对生产列入目录产品的企业、核查人员、检验机构及其检验人员进行监督检查。</t>
  </si>
  <si>
    <t>对锅炉生产、进口、销售环节环境保护标准执行情况实施监督检查</t>
  </si>
  <si>
    <t xml:space="preserve">    《大气污染防治法》（2018年修正）
    第四十条　县级以上人民政府市场监督管理部门应当会同生态环境主管部门对锅炉生产、进口、销售和使用环节执行环境保护标准或者要求的情况进行监督检查；不符合环境保护标准或者要求的，不得生产、进口、销售和使用。</t>
  </si>
  <si>
    <t>食品（含特殊食品）生产经营的监督检查</t>
  </si>
  <si>
    <t xml:space="preserve">    《食品安全法》（2018年修正）
    第一百零九条第一款　县级以上人民政府食品安全监督管理部门根据食品安全风险监测、风险评估结果和食品安全状况等，确定监督管理的重点、方式和频次，实施风险分级管理。                                                                        
    第一百一十条　县级以上人民政府食品安全监督管理部门履行各自食品安全监督管理职责，有权采取下列措施，对生产经营者遵守本法的情况进行监督检查：
　　（一）进入生产经营场所实施现场检查；
    （二）对生产经营的食品、食品添加剂、食品相关产品进行抽样检验；</t>
  </si>
  <si>
    <t>特殊食品监管处、食品生产安全监管处、食品流通安全监管处、餐饮服务食品安全监管处、食品药品安全抽检监测处</t>
  </si>
  <si>
    <t>重大活动餐饮服务食品安全督查指导</t>
  </si>
  <si>
    <t xml:space="preserve">    1.《食品安全法》（2018年修正）
    第一百零九条第一款　县级以上人民政府食品药品监督管理、质量监督部门根据食品安全风险监测、风险评估结果和食品安全状况等，确定监督管理的重点、方式和频次，实施风险分级管理。
    2.国家食品药品监督管理局关于印发重大活动餐饮服务食品安全监督管理规范的通知（国食药监食[2011]67号）
    第三条　国家食品药品监督管理局负责对重大活动餐饮服务食品安全管理工作进行指导、协调和监督。地方各级餐饮服务食品安全监管部门负责对本辖区内重大活动餐饮服务食品安全工作进行监督管理。
    3.《福州市人民政府办公厅关于印发&lt;福州市市场监督管理局主要职责、内设机构和人员编制规定&gt;的通知》  榕政办〔2015〕57号  
   （十九）餐饮服务食品安全监管处
　　承担餐饮服务食品安全监督管理工作；负责拟订本市餐饮服务食品安全监督管理办法并指导监督实施；组织实施餐饮服务食品安全监督抽查、质量监测及后处理；组织协调本市重大活动餐饮服务食品安全保障工作。</t>
  </si>
  <si>
    <t>餐饮服务食品安全监管处</t>
  </si>
  <si>
    <t>对价格活动的监督检查</t>
  </si>
  <si>
    <t xml:space="preserve">    1.《价格法》（1997年颁布）
    第三十三条  县级以上各级人民政府价格主管部门，依法对价格活动进行监督检查，并依照本法的规定对价格违法行为实施行政处罚。
    2.《价格违法行为行政处罚规定》（经国务院批，1999年国家发展计划委员会发布，国务院令第585号第三次修订）
    第二条  县级以上各级人民政府价格主管部门依法对价格活动进行监督检查，并决定对价格违法行为的行政处罚。
    3.《福建省价格管理条例》(1998年福建省九届人民代表大会常务委员会第二次会议通过)
    第三条  县级以上人民政府价格主管部门(简称价格主管部门)统一负责本行政区域内的价格监督管理工作，其他有关部门依法在各自的职责范围内，负责有关的价格工作。
    第十九条 价格主管部门应依法对价格活动进行监督、检查，支持消费者和各类社会组织及新闻单位依法对价格行为进行社会监督或舆论监督，及时受理投诉和举报，查处价格违法行为。</t>
  </si>
  <si>
    <t>对行政事业性收费的监督检查</t>
  </si>
  <si>
    <t xml:space="preserve">    《福建省行政事业性收费管理条例》（2017年福建省第十二届人民代表大会常务委员会第三十一次会议通过）
    第二十三条收费单位应当主动接受财政、价格主管部门对其行政事业性收费项目、标准、范围、票证、收支及征收管理工作进行的监督检查。</t>
  </si>
  <si>
    <t>对被许可人从事行政许可事项的活动进行监督检查</t>
  </si>
  <si>
    <t xml:space="preserve">    《中华人民共和国行政许可法》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t>
  </si>
  <si>
    <t>登记注册与行政审批处、信用监管处、计量处、认证与检验检测监管处、特种设备安全监察处、知识产权处、食品生产安全监管处、食品流通安全监管处、餐饮服务食品安全监管处、特殊食品监管处、药品化妆品流通监管处、 医疗器械监管处</t>
  </si>
  <si>
    <t>网络商品交易及有关服务监督管理</t>
  </si>
  <si>
    <t xml:space="preserve">    《网络交易管理办法》（2014年国家工商行政管理总局令 第60号）
    第三十九条 网络商品交易及有关服务的监督管理由县级以上工商行政管理部门负责。</t>
  </si>
  <si>
    <t>节能监督检查</t>
  </si>
  <si>
    <t xml:space="preserve">    1.《能源计量监督管理办法》 （国家质量监督检验检疫总局132号2010年11月1日施行）                                                 
    第三条第二款：县级以上地方质量技术监督部门对本行政区域内的能源计量工作实施监督管理。
    2.《能源效率标识管理办法》（中华人民共和国国家发展和改革委员会、中华人民共和国国家质量监督检验检疫总局令第35号）
    第十八条第二款 地方质检部门负责对所辖区域内能效标识的使用实施监督检查、专项检查和验证管理，发现有违反本办法规定行为的，通报同级节能主管部门，并通知授权机构。</t>
  </si>
  <si>
    <t>食盐专营和质量安全监督管理工作</t>
  </si>
  <si>
    <t xml:space="preserve">    《食盐专营办法》(2017修订)  。
    第四条　国务院盐业主管部门主管全国盐业工作，负责管理全国食盐专营工作。县级以上地方人民政府确定的盐业主管部门负责管理本行政区域的食盐专营工作。
　  国务院食品药品监督管理部门负责全国食盐质量安全监督管理。县级以上地方人民政府确定的食盐质量安全监督管理部门负责本行政区域的食盐质量安全监督管理。    </t>
  </si>
  <si>
    <t>食品生产安全监管处、食品流通安全监管处</t>
  </si>
  <si>
    <t>化妆品监督检查</t>
  </si>
  <si>
    <t xml:space="preserve">    《化妆品卫生监督条例》（1989年国务院批准，卫生部令第3号发布，2019年修正）
    第三条　国家实行化妆品卫生监督制度。国务院化妆品监督管理部门主管全国化妆品的卫生监督工作，县以上地方各级人民政府的化妆品监督管理部门主管本辖区内化妆品的卫生监督工作。</t>
  </si>
  <si>
    <t>药品化妆品流通监管处</t>
  </si>
  <si>
    <t>药品经营使用环节的监督检查</t>
  </si>
  <si>
    <t xml:space="preserve">    1.《中华人民共和国药品管理法》(2019修订)
    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2.《中华人民共和国疫苗管理法》
    第八条第二款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
    3.《麻醉药品和精神药品管理条例》（2005年国务院令第442号，2016年国务院令第666号修订）
    第五十七条  药品监督管理部门应当根据规定的职责权限，对麻醉药品药用原植物的种植以及麻醉药品和精神药品的实验研究、生产、经营、使用、储存、运输活动进行监督检查；
    4.《易制毒化学品管理条例》（国务院令第445号，2016年国务院令第666号修订）
    第三十二条第一款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
    6.《福建省禁止非医学需要鉴定胎儿性别和选择性别终止妊娠条例》（2003年9月24日福建省第十届人民代表大会常务委员会第五次会议通过）
    第二条第二款  县级以上计划生育、卫生、药品监督管理等行政部门，按照各自职责，对本行政区域内的胎儿性别鉴定、终止妊娠手术、终止妊娠药品等实施监督管理；    
</t>
  </si>
  <si>
    <t>药品质量抽查检验</t>
  </si>
  <si>
    <t xml:space="preserve">    《中华人民共和国药品管理法》(2019修订)
    第一百条第一款　药品监督管理部门根据监督管理的需要，可以对药品质量进行抽查检验。抽查检验应当按照规定抽样，并不得收取任何费用；抽样应当购买样品。所需费用按照国务院规定列支。</t>
  </si>
  <si>
    <t>食品药品安全抽检监测处组织，药品化妆品流通监管处、食品药品检验所实施</t>
  </si>
  <si>
    <t>药品不良反应报告和监测的监督检查</t>
  </si>
  <si>
    <t xml:space="preserve">    《药品不良反应报告和监测管理办法》（2011年卫生部令第81号）
    第八条　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
    第二十八条　设区的市级、县级药品监督管理部门获知药品群体不良事件后，应当立即与同级卫生行政部门联合组织开展现场调查，并及时将调查结果逐级报至省级药品监督管理部门和卫生行政部门。</t>
  </si>
  <si>
    <t>药品化妆品流通监管处、监测服务中心</t>
  </si>
  <si>
    <t>药品经营企业遵守药品经营质量管理规范（GSP）情况的检查</t>
  </si>
  <si>
    <r>
      <rPr>
        <sz val="9"/>
        <rFont val="宋体"/>
        <charset val="134"/>
      </rPr>
      <t xml:space="preserve">    《中华人民共和国药品管理法》(2019修订)
    第一百零三条</t>
    </r>
    <r>
      <rPr>
        <sz val="11"/>
        <rFont val="宋体"/>
        <charset val="134"/>
      </rPr>
      <t>　</t>
    </r>
    <r>
      <rPr>
        <sz val="9"/>
        <rFont val="宋体"/>
        <charset val="134"/>
      </rPr>
      <t>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r>
  </si>
  <si>
    <t>药品化妆品流通监管处、工业产品生产许可证审查技术中心  (食品药品审评中心)</t>
  </si>
  <si>
    <t>对医疗器械生产经营企业、使用单位的监督检查</t>
  </si>
  <si>
    <t xml:space="preserve">    《医疗器械监督管理条例》（国务院令第650号，2017年国务院令第680号修订）
    第三条第二款  县级以上地方人民政府食品药品监督管理部门负责本行政区域的医疗器械监督管理工作。县级以上地方人民政府有关部门在各自的职责范围内负责与医疗器械有关的监督管理工作。
    第五十三条  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      </t>
  </si>
  <si>
    <t>医疗器械监管处</t>
  </si>
  <si>
    <t>对人体造成伤害或者有证据证明可能危害人体健康的医疗器械，采取暂停生产、进口、经营、使用的紧急控制措施</t>
  </si>
  <si>
    <t xml:space="preserve">   《医疗器械监督管理条例》（国务院令第650号，2017年国务院令第680号修订）
    第五十五条　对人体造成伤害或者有证据证明可能危害人体健康的医疗器械，食品药品监督管理部门可以采取暂停生产、进口、经营、使用的紧急控制措施。</t>
  </si>
  <si>
    <t>医疗器械产品抽验</t>
  </si>
  <si>
    <t xml:space="preserve">   《医疗器械监督管理条例》（国务院令第650号，2017年国务院令第680号修订）
    第五十六条第一款  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t>
  </si>
  <si>
    <t>食品药品安全抽检监测处组织，医疗器械监管处实施</t>
  </si>
  <si>
    <t>企业内设加油站点涉及的供油企业成品油质量监管，依法查处不合格油品的销售行为</t>
  </si>
  <si>
    <t xml:space="preserve">    《中共福州市委机构编制委员会办公室关于进一步明确企业内设加油站点监管职责分工的通知》（榕委编办[2020]96号）
    （二）市市场监管局负责企业内设加油站点涉及的供油企业成品油质量监管，依法对不合格油品的销售行为予以处罚。</t>
  </si>
  <si>
    <t>表十：其他权责事项（共35项）</t>
  </si>
  <si>
    <t>信访</t>
  </si>
  <si>
    <t xml:space="preserve">    《信访条例》（国务院令第431号）
　  第三条  各级人民政府、县级以上人民政府工作部门应当做好信访工作，认真处理来信、接待来访，倾听人民群众的意见、建议和要求，接受人民群众的监督，努力为人民群众服务。
    第六条  县级以上人民政府应当设立信访工作机构；县级以上人民政府工作部门及乡、镇人民政府应当按照有利工作、方便信访人的原则，确定负责信访工作的机构（以下简称信访工作机构）或者人员，具体负责信访工作。   </t>
  </si>
  <si>
    <t>其他权责事项</t>
  </si>
  <si>
    <t>办公室</t>
  </si>
  <si>
    <t>政府信息公开</t>
  </si>
  <si>
    <t xml:space="preserve">    《政府信息公开条例》（国务院令第492号公布，国务院令第711号修订）
    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第六条　行政机关应当及时、准确地公开政府信息。
    行政机关发现影响或者可能影响社会稳定、扰乱社会管理秩序的虚假或者不完整信息的，应当在其职责范围内发布准确的政府信息予以澄清。</t>
  </si>
  <si>
    <t>办公室、应急管理与宣传处</t>
  </si>
  <si>
    <t>承担或参与有关行政复议、行政应诉和行政赔偿工作</t>
  </si>
  <si>
    <t xml:space="preserve">    1.《行政复议法》（2017年修正）
    第三条第一款　依照本法履行行政复议职责的行政机关是行政复议机关。行政复议机关负责法制工作的机构具体办理行政复议事项，履行下列职责：
　　(一)受理行政复议申请；
　　(二)向有关组织和人员调查取证，查阅文件和资料；
　　(三)审查申请行政复议的具体行政行为是否合法与适当，拟订行政复议决定；
　　(四)处理或者转送对本法第七条所列有关规定的审查申请；
　　(五)对行政机关违反本法规定的行为依照规定的权限和程序提出处理建议；
　　(六)办理因不服行政复议决定提起行政诉讼的应诉事项；
　　(七)法律、法规规定的其他职责。
    2.《行政诉讼法》(2017修正)
     第二十六条　公民、法人或者其他组织直接向人民法院提起诉讼的，作出行政行为的行政机关是被告。
　　经复议的案件，复议机关决定维持原行政行为的，作出原行政行为的行政机关和复议机关是共同被告；复议机关改变原行政行为的，复议机关是被告。
　　复议机关在法定期限内未作出复议决定，公民、法人或者其他组织起诉原行政行为的，作出原行政行为的行政机关是被告；起诉复议机关不作为的，复议机关是被告。
　　两个以上行政机关作出同一行政行为的，共同作出行政行为的行政机关是共同被告。
　　行政机关委托的组织所作的行政行为，委托的行政机关是被告。
　　行政机关被撤销或者职权变更的，继续行使其职权的行政机关是被告。
    3.《中共福州市委机构编制委员会办公室关于市市场监督管理局内设机构调整的通知》（榕委编办[2019]92号）
     （三）政策法规处。组织开展相关政策研究。承担市场监督管理立法规划相关工作，承担或组织市场监督管理有关地方性法规、政府规章草案的起草、协调或审核工作。负责机关规范性文件合法性审查工作。负责行政处罚案件听证工作。组织、协调、指导实施行政执法监督工作。承担或参与有关行政复议、行政应诉和行政赔偿工作。组织开展有关法治宣传教育工作。承担行政执法证件管理工作。</t>
  </si>
  <si>
    <t>政策法规处</t>
  </si>
  <si>
    <t>市级市场监督管理部门认为必要时对下级市场监督管理部门管辖案件的直接查处</t>
  </si>
  <si>
    <t xml:space="preserve">    1.《市场监督管理行政处罚程序暂行规定》(2018年国家市场监督管理总局令第2号)
    第十四条　上级市场监督管理部门认为必要时，可以直接查处下级市场监督管理部门管辖的案件，也可以将本部门管辖的案件交由下级市场监督管理部门管辖。法律、法规、规章明确规定案件应当由上级市场监督管理部门管辖的，上级市场监督管理部门不得将案件交由下级市场监督管理部门管辖。
    2.《中共福州市委机构编制委员会办公室关于市市场监督管理局内设机构调整的通知》（榕委编办[2019]92号）
    （四）执法稽查处。拟订市场监管综合执法稽查办案的制度措施并组织实施。组织查处市场主体准入、生产、经营、交易中的有关违法行为。承担组织查办、督察督办有全市性影响和跨设县（市）区的大案要案工作，协调落实跨部门联合执法工作。指导全市市场监督管理综合执法工作和执法队伍建设。承担市打击侵犯知识产权和制售假冒伪劣商品工作领导小组办公室日常工作。　　</t>
  </si>
  <si>
    <t>执法稽查处</t>
  </si>
  <si>
    <t>承担组织查办、督察督办有全市性影响和跨设县（市）区的大案要案工作，协调落实跨部门联合执法工作</t>
  </si>
  <si>
    <t xml:space="preserve">    《中共福州市委机构编制委员会办公室关于市市场监督管理局内设机构调整的通知》（榕委编办[2019]92号）
    （四）执法稽查处。拟订市场监管综合执法稽查办案的制度措施并组织实施。组织查处市场主体准入、生产、经营、交易中的有关违法行为。承担组织查办、督察督办有全市性影响和跨设县（市）区的大案要案工作，协调落实跨部门联合执法工作。指导全市市场监督管理综合执法工作和执法队伍建设。承担市打击侵犯知识产权和制售假冒伪劣商品工作领导小组办公室日常工作。</t>
  </si>
  <si>
    <t>扶持个体私营经济发展，承担建立完善小微企业名录工作</t>
  </si>
  <si>
    <t xml:space="preserve">    《中共福州市委机构编制委员会办公室关于市市场监督管理局内设机构调整的通知》（榕委编办[2019]92号）
    （五）登记注册和行政审批处（市场监督管理系统两新组织党建办公室）。组织制定并实施本部门行政审批和公共服务事项工作制度。拟定市场主体统一登记注册和营业执照核发的具体措施、办法，并负责组织指导实施。承担登记注册信息的分析公开工作。扶持个体私营经济发展，承担建立完善小微企业名录工作。配合党委组织部门开展小微企业、个体工商户、专业市场的党建工作，并指导各县（市）区市场监督管理部门配合属地党委组织部门落实相关党建工作。参与实施执业药师资格准入制度。承担本局优化营商环境自贸区建设领导小组办公室日常工作。</t>
  </si>
  <si>
    <t>配合党委组织部门开展小微企业、个体工商户、专业市场的党建工作，并指导各县（市）区市场监督管理部门配合属地党委组织部门落实相关党建工作。</t>
  </si>
  <si>
    <t>组织指导信用分类管理工作</t>
  </si>
  <si>
    <t xml:space="preserve">     《中共福州市委机构编制委员会办公室关于市市场监督管理局内设机构调整的通知》（榕委编办[2019]92号）
    （六）信用监管处。拟订信用管理的具体措施、办法；组织指导对市场主体登记注册行为的监督检查工作；组织指导信用分类管理工作。组织协调企业信用信息公示系统的信息归集和应用。组织指导实施企业经营异常名录和严重违法失信企业名单管理工作。依法承担市场主体信用信息的公示与归集共享，以及联合惩戒的协调联系工作。依法组织查处无照生产经营以及与市场监管部门职能相关的无证生产经营行为。</t>
  </si>
  <si>
    <t>指导我市企业在国外的反垄断应诉工作</t>
  </si>
  <si>
    <t xml:space="preserve">     《中共福州市委机构编制委员会办公室关于市市场监督管理局内设机构调整的通知》（榕委编办[2019]92号）
    （七）反不正当竞争处。拟订反不正当竞争、规范直销、禁止传销的具体措施和办法。指导我市企业在国外的反垄断应诉工作，组织实施公平竞争审查制度，监督公平竞争审查落实情况。依法组织指导本系统反不正当竞争执法工作。承担监督管理直销企业、直销员及其直销活动和打击传销工作。</t>
  </si>
  <si>
    <t>组织实施公平竞争审查制度</t>
  </si>
  <si>
    <t>组织指导动产抵押登记</t>
  </si>
  <si>
    <t xml:space="preserve">    《中共福州市委机构编制委员会办公室关于市市场监督管理局内设机构调整的通知》（榕委编办[2019]92号）
    （八）网络交易监管处。拟订实施网络商品交易及有关服务监督管理的具体措施和办法。组织指导相关违法案件的查处工作。组织指导协调网络市场监督管理工作。组织指导网络交易平台和网络经营主体规范管理工作。组织指导实施网络市场监测工作。组织指导商品交易市场监管工作。依法组织拍卖行为的规范管理工作。依法实施专业市场规范管理工作。依法组织实施合同行政监督管理，组织开展查处合同行政违法行为。组织开展合同示范文本制定推行、企业合同履约信用记录公示活动等工作。组织指导动产抵押登记工作。牵头负责同城快送行业监管相关工作。</t>
  </si>
  <si>
    <t>牵头负责同城快送行业监管</t>
  </si>
  <si>
    <t>组织指导监测各类媒介广告发布情况</t>
  </si>
  <si>
    <t xml:space="preserve">    《中共福州市委机构编制委员会办公室关于市市场监督管理局内设机构调整的通知》（榕委编办[2019]92号）
    （九）广告监管处。拟订并组织实施广告业发展政策、规划。指导广告审查机构和广告行业组织的工作。拟订实施广告监督管理的制度措施。组织指导监督管理广告活动。组织指导监测各类媒介广告发布情况。组织查处虚假广告等违法行为。承担整治虚假违法广告联席会议联络办公室、福建海西国家广告产业园区（福州园）联席会议办公室日常工作。</t>
  </si>
  <si>
    <t>指导广告业发展、组织指导监督管理广告活动</t>
  </si>
  <si>
    <t>负责专利维权援助</t>
  </si>
  <si>
    <t xml:space="preserve">    1.《福建省专利促进与保护条例》（2013年福建省第十二届人大常委会第六次会议通过）
    第三十五条、管理专利工作的部门应当建立、健全专利维权援助机制，加大维权援助力度，拓宽维权援助渠道，依法开展专利维权服务，为公民、法人和其它组织提供专利维权的信息、法律、技术等帮助。
    鼓励专利维权援助机构、专利代理机构、高等院校、科研机构、社会团体为公民、法人和其他组织提供专利维权援助。
    2.《中共福州市委机构编制委员会办公室关于市市场监督管理局内设机构调整的通知》（榕委编办[2019]92号）
    （十）知识产权处。起草并组织实施知识产权保护地方性法规、政府规章草案和政策，推进知识产权保护体系建设、信息公共服务体系和平台建设；负责处理专利侵权纠纷等行政裁决。负责专利纠纷调处、假冒专利行为查处和维权援助等工作。组织开展原产地地理标志保护相关工作。指导知识产权中介服务体系建设，监管知识产权代理服务业，推动知识产权社会信用体系建设。统筹协调涉外及港澳台知识产权事宜，指导知识产权海外维权援助工作。组织指导监督商标使用行为、商标代理行为、商标印制行政。组织开展商标专用权保护。依法组织查处商标违法案件。负责国家、省专利奖的推荐、驰名商标推荐和认定后保护工作。</t>
  </si>
  <si>
    <t>知识产权处、知识产权中心</t>
  </si>
  <si>
    <t>负责专利纠纷调处</t>
  </si>
  <si>
    <t xml:space="preserve">    《专利行政执法办法》（2015年国家知识产权局令71号令）
    第二条　管理专利工作的部门开展专利行政执法，即处理专利侵权纠纷、调解专利纠纷以及查处假冒专利行为，适用本办法。
    第三条第二款 管理专利工作的部门处理专利侵权纠纷应当以事实为依据、以法律为准绳，遵循公正、及时的原则。
</t>
  </si>
  <si>
    <t>推进知识产权公共服务体系和平台建设</t>
  </si>
  <si>
    <t xml:space="preserve">    1.《福州市专利保护与促进若干规定》(（2008年10月30日福州市第十三届人民代表大会常务委员会第十四次会议通过，2008年12月2日福建省第十一届人民代表大会常务委员会第六次会议批准）
    第四条 市、县（市、区）人民政府管理专利工作的部门负责辖区内的专利保护与促进工作，组织实施本规定。
    第五条 市管理专利工作的部门应当建立专利展示交易中心、专利信息网络、公共阅览室等专利公共服务平台，为社会提供专利政策法规、专利检索、技术交易等专利信息服务，促进专利信息的开发与利用。
    2.《中共福州市委机构编制委员会办公室关于市市场监督管理局内设机构调整的通知》（榕委编办[2019]92号）
    （十）知识产权处。起草并组织实施知识产权保护地方性法规、政府规章草案和政策，推进知识产权保护体系建设、信息公共服务体系和平台建设；负责处理专利侵权纠纷等行政裁决。负责专利纠纷调处、假冒专利行为查处和维权援助等工作。组织开展原产地地理标志保护相关工作。指导知识产权中介服务体系建设，监管知识产权代理服务业，推动知识产权社会信用体系建设。统筹协调涉外及港澳台知识产权事宜，指导知识产权海外维权援助工作。组织指导监督商标使用行为、商标代理行为、商标印制行为。组织开展商标专用权保护。依法组织查处商标违法案件。负责国家、省专利奖的推荐、驰名商标推荐和认定后保护工作。</t>
  </si>
  <si>
    <t>负责驰名商标推荐和认定后保护工作</t>
  </si>
  <si>
    <t xml:space="preserve">    《中共福州市委机构编制委员会办公室关于市市场监督管理局内设机构调整的通知》（榕委编办[2019]92号）
    （十）知识产权处。起草并组织实施知识产权保护地方性法规、政府规章草案和政策，推进知识产权保护体系建设、信息公共服务体系和平台建设；负责处理专利侵权纠纷等行政裁决。负责专利纠纷调处、假冒专利行为查处和维权援助等工作。组织开展原产地地理标志保护相关工作。指导知识产权中介服务体系建设，监管知识产权代理服务业，推动知识产权社会信用体系建设。统筹协调涉外及港澳台知识产权事宜，指导知识产权海外维权援助工作。组织指导监督商标使用行为、商标代理行为、商标印制行为。组织开展商标专用权保护。依法组织查处商标违法案件。负责国家、省专利奖的推荐、驰名商标推荐和认定后保护工作。</t>
  </si>
  <si>
    <t>其他
权责事项</t>
  </si>
  <si>
    <t>指导知识产权海外维权援助工作</t>
  </si>
  <si>
    <t>组织开展原产地地理标志保护相关工作</t>
  </si>
  <si>
    <r>
      <rPr>
        <sz val="9"/>
        <color indexed="2"/>
        <rFont val="宋体"/>
        <charset val="134"/>
      </rPr>
      <t xml:space="preserve">    </t>
    </r>
    <r>
      <rPr>
        <sz val="9"/>
        <rFont val="宋体"/>
        <charset val="134"/>
      </rPr>
      <t xml:space="preserve"> 1.《地理标志产品保护规定》（2005年国家质量监督检验检疫总局令第78号）
    第四条  国家质量监督检验检疫总局（以下简称“国家质检总局”）统一管理全国的地理标志产品保护工作。各地出入境检验检疫局和质量技术监督局（以下简称各地质检机构）依照职能开展地理标志产品保护工作。
    2.《中共福州市委机构编制委员会办公室关于市市场监督管理局内设机构调整的通知》（榕委编办[2019]92号）
    （十）知识产权处。起草并组织实施知识产权保护地方性法规、政府规章草案和政策，推进知识产权保护体系建设、信息公共服务体系和平台建设；负责处理专利侵权纠纷等行政裁决。负责专利纠纷调处、假冒专利行为查处和维权援助等工作。组织开展原产地地理标志保护相关工作。指导知识产权中介服务体系建设，监管知识产权代理服务业，推动知识产权社会信用体系建设。统筹协调涉外及港澳台知识产权事宜，指导知识产权海外维权援助工作。组织指导监督商标使用行为、商标代理行为、商标印制行为。组织开展商标专用权保护。依法组织查处商标违法案件。负责国家、省专利奖的推荐、驰名商标推荐和认定后保护工作。 </t>
    </r>
    <r>
      <rPr>
        <sz val="9"/>
        <color indexed="2"/>
        <rFont val="宋体"/>
        <charset val="134"/>
      </rPr>
      <t xml:space="preserve">   </t>
    </r>
  </si>
  <si>
    <t>知识产权贯标资助</t>
  </si>
  <si>
    <t>　　《福州市人民政府关于印发&lt;福州市自主知识产权资助和奖励办法&gt;的通知》（榕政综【2018】210号）
　　第十六条 知识产权贯标资助。对通过《企业知识产权管理规范》国家标准认证或再认证的企业单位，给予一次性资助15万元，同一企业只资助一次。
　　对通过知识产权管理规范国家标准认证或再认证的高等学校、科研机构、专利代理机构，给予一次性资助10万元，同一单位只资助一次。</t>
  </si>
  <si>
    <t>知识产权中心</t>
  </si>
  <si>
    <t>制定全市专利信息工作发展规划并组织实施</t>
  </si>
  <si>
    <t xml:space="preserve">  1.《专利法》（2008年修正）
  第三条第二款  省、自治区、直辖市人民政府管理专利工作的部门负责本行政区域内的专利管理工作。
  2.《中共福州市委机构编制委员会关于印发&lt;福州市知识产权局职能配置、内设机构和人员编制方案&gt;的通知》(榕委编〔2008〕3号）
   福州市知识产权局履行市人民政府赋予的全市专利工作行政管理职能，主管全市专利工作和统筹协调涉外知识产权事宜。 一、主要职责......（五）组织制定全市专利信息工作发展规划，指导和管理全市专利信息网络，推动专利信息传播，促进专利信息产业的发展。</t>
  </si>
  <si>
    <t>承办重大工程设备质量监理有关事项的监督管理工作</t>
  </si>
  <si>
    <t xml:space="preserve">   《中共福州市委机构编制委员会办公室关于市市场监督管理局内设机构调整的通知》（榕委编办[2019]92号）
    （十二）质量发展处。拟订推进质量强市战略的政策措施并组织实施。组织实施政府质量奖励制度。负责推进品牌建设。组织实施相关缺陷产品召回制度。承办重大工程设备质量监理有关事项和产品防伪的监督管理工作。开展服务质量监督监测。承担市质量强市工作联席会议办公室日常工作。</t>
  </si>
  <si>
    <t>监督管理产品防伪工作</t>
  </si>
  <si>
    <t>福建省政府质量奖申报、资格审查</t>
  </si>
  <si>
    <t xml:space="preserve">    《福建省政府质量奖管理办法》（闽政〔2018〕3号）
     第十二条　 省质量行政主管部门每年向社会公开发布申报通知。符合福建省政府质量奖申报条件的企业或组织，填写《福建省政府质量奖申报表》，按照评审标准和填报要求，对实施卓越绩效评价准则情况进行自我评价，同时应向主管税务机关申请开具相关纳税额证明，并将申报表、自我评价报告和必要的证实性材料一并寄送所在地设区市（含平潭综合实验区管委会，以下同）质量行政主管部门。
     第十三条  申报企业或组织所在地的设区市质量行政主管部门书面征求当地环保、国税、地税、安监、食品药品监管部门（有食品药品企业或组织申报时，下同）和检验检疫部门的意见，并会同当地经信部门，对申报企业或组织进行资格审查，无异议后签署资格审查意见，并将审查合格的申报材料联合报送省质量行政主管部门。
    已获得设区市级以上政府和平潭综合实验区管委会质量奖的企业或组织，可优先推荐上报。
</t>
  </si>
  <si>
    <t>组织实施缺陷产（商）品召回</t>
  </si>
  <si>
    <t xml:space="preserve">    1.《消费品召回管理暂行规定》（2019年国家市场监督管理总局令第19号）
    第三十条 根据需要，市级、县级市场监督管理部门可以负责省级市场监督管理部门缺陷消费品召回监督管理部分工作，具体职责分工由省级市场监督管理部门确定。
    2.《中共福州市委机构编制委员会办公室关于市市场监督管理局内设机构调整的通知》（榕委编办[2019]92号）
     （十二）质量发展处。拟订推进质量强市战略的政策措施并组织实施。组织实施政府质量奖励制度。负责推进品牌建设。组织实施相关缺陷产品召回制度。承办重大工程设备质量监理有关事项和产品防伪的监督管理工作。开展服务质量监督监测。承担市质量强市工作联席会议办公室日常工作。</t>
  </si>
  <si>
    <t>负责食品安全协调指导，统筹协调跨地区跨部门食品安全监管中的重大问题；组织开展食品安全重大专项和考核考评工作</t>
  </si>
  <si>
    <t xml:space="preserve">    《中共福州市委机构编制委员会办公室关于市市场监督管理局内设机构调整的通知》（榕委编办[2019]92号）
    （十四）食品安全协调处。组织实施推进食品安全战略的重大政策措施，拟订食品安全中长期规划和年度计划并组织实施。负责食品安全工作协调指导，统筹协调跨地区跨部门食品安全监管中的重大问题；组织开展食品安全重大专项和考核评议工作；承担省食品安全委员会日常工作。</t>
  </si>
  <si>
    <t>食品安全协调处</t>
  </si>
  <si>
    <t>指导企业建立健全食品安全追溯系统</t>
  </si>
  <si>
    <t xml:space="preserve">    《中共福州市委机构编制委员会办公室关于市市场监督管理局内设机构调整的通知》（榕委编办[2019]92号）
    （十五）食品生产安全监管处。承担食品生产质量安全监督管理工作，依法组织查处相关违法行为。负责拟订食品生产监督管理和食品生产者落实主体责任的制度措施并监督实施。组织实施食品生产质量安全监督检查。指导食品生产企业建立健全食品安全可追溯体系。承担食盐生产环节的监督管理工作。
    （十六）食品流通安全监管处。承担食品流通质量安全监督管理工作，依法组织查处相关违法行为。负责拟订食品流通、市场销售食用农产品管理办法并监督实施。组织实施流通环节食品安全监督检查。指导食品流通环节建立健全食品安全可追溯体系。承担食盐经营环节的监督管理工作。
    （十七）餐饮服务食品安全监管处。承担餐饮服务食品安全监督管理工作，依法组织查处相关违法行为。负责拟订餐饮服务食品安全监督管理办法并监督实施。组织实施餐饮服务食品安全监督检查。指导餐饮服务环节建立健全食品安全可追溯体系。承担重大活动餐饮服务食品监督和指导工作。
     (十八）特殊食品监管处。承担保健食品、特殊医学用途配方食品、婴幼儿配方乳粉等特殊食品安全监督管理工作。依法组织查处相关违法行为。指导特殊食品企业建立健全食品安全可追溯体系。承担特殊食品安全监督检查。承担特殊食品生产许可获证企业产品质量监督。</t>
  </si>
  <si>
    <t>食品生产安全监管处、食品流通安全监管处、餐饮服务食品安全监管处、特殊食品监管处</t>
  </si>
  <si>
    <t>组织实施不合格食品核查、处置</t>
  </si>
  <si>
    <t xml:space="preserve">    1. 《食品安全法》（2018年修订）
    第六十三条第五款  食品生产经营者未依照本条规定召回或者停止经营的，县级以上人民政府食品药品监督管理部门可以责令其召回或者停止经营。
    2. 《中共福州市委机构编制委员会办公室关于市市场监督管理局内设机构调整的通知》（榕委编办[2019]92号）
    (十九）食品药品安全抽检监测处。制定全市食品安全监督抽检计划并组织实施，定期公开相关信息。组织实施不合格食品核查、处置、召回。组织开展食品安全评价性抽检、风险预警和风险交流。参与拟订食品安全风险监测计划，承担风险监测工作，组织排查风险隐患。推动药品、医疗器械、化妆品检验检测体系建设；组织药品、医疗器械、化妆品质量抽检，定期发布质量公告；牵头组织本级抽检发现的不合格食品、药品的专家详审及定性工作。</t>
  </si>
  <si>
    <t>食品安全抽检监测处</t>
  </si>
  <si>
    <t>监督实施医疗器械上市后风险管理</t>
  </si>
  <si>
    <t xml:space="preserve">    《中共福州市委机构编制委员会办公室关于市市场监督管理局内设机构调整的通知》（榕委编办[2019]92号）
    (二十一）医疗器械监管处。负责医疗器械经营使用质量安全监督管理工作；依法组织查处相关违法行为；组织实施医疗器械经营企业和使用单位医疗器械监督管理。监督实施医疗器械上市后风险管理。监督实施医疗器械标准和产品分类管理制度。配合医疗器械经营许可备案和第一类医疗器械产品（含生产）备案。配合开展医疗器械不良事件监测评价和处置工作。</t>
  </si>
  <si>
    <t>监督实施医疗器械标准和产品分类管理制度</t>
  </si>
  <si>
    <t>指导全市特种设备事故应急处置和救援体系建设</t>
  </si>
  <si>
    <t xml:space="preserve">    《中共福州市委机构编制委员会办公室关于市市场监督管理局内设机构调整的通知》（榕委编办[2019]92号）
    (二十二）特种设备安全监察处。按照特种设备目录实施安全监督管理，组织落实特种设备安全技术规范。依法组织查处相关违法行为。监督检查特种设备的生产、经营、使用和检验检测，以高耗能特种设备节能标准、锅炉环境保护标准的执行情况；按规定权限组织调查处理特种设备事故并进行统计分析，指导全市特种设备事故应急处置和救援体系建设。监督管理特种设备检验检测人员、作业人员。</t>
  </si>
  <si>
    <t>协调和管理专业标准化技术组织的有关工作，指导开展标准化示范试点示范工作</t>
  </si>
  <si>
    <t xml:space="preserve">    《中共福州市委机构编制委员会办公室关于市市场监督管理局内设机构调整的通知》（榕委编办[2019]92号）
    （二十四）标准化处。承担市级地方标准（含标准样品）管理的相关工作。指导协调部门、地区的标准化工作。指导协调企业标准制定工作。协助和管理专业标准化技术组织的有关工作，指导开展标准化示范试点示范工作。培育发展技术先进的团体标准。组织开展与国际先进标准对标达标和采用国际标准产品标志工作。</t>
  </si>
  <si>
    <t>组织开展与国际先进标准对标达标和采用国际标准产品标志工作</t>
  </si>
  <si>
    <t>商品条码工作的管理</t>
  </si>
  <si>
    <t xml:space="preserve">    《福建省商品条码管理办法》（2014年福建省人民政府令第135号）
    第四条  省人民政府质量技术监督行政主管部门负责全省商品条码工作的组织、协调、推广和管理工作。设区市、县（市、区）质量技术行政主管部门负责本行政区域商品条码的监督管理工作。
    县级以上人民政府其他有关行政主管部门在各自职责范围内依法做好商品条码的相关工作。</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</si>
</sst>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4">
    <font>
      <sz val="12"/>
      <color theme="1"/>
      <name val="宋体"/>
      <charset val="134"/>
    </font>
    <font>
      <b/>
      <sz val="12"/>
      <name val="宋体"/>
      <charset val="134"/>
    </font>
    <font>
      <sz val="16"/>
      <name val="方正大标宋简体"/>
      <charset val="134"/>
    </font>
    <font>
      <sz val="9"/>
      <name val="宋体"/>
      <charset val="134"/>
    </font>
    <font>
      <sz val="12"/>
      <name val="Arial"/>
      <charset val="134"/>
    </font>
    <font>
      <sz val="9"/>
      <name val="Times New Roman"/>
      <charset val="134"/>
    </font>
    <font>
      <b/>
      <sz val="9"/>
      <name val="宋体"/>
      <charset val="134"/>
    </font>
    <font>
      <sz val="10"/>
      <name val="宋体"/>
      <charset val="134"/>
    </font>
    <font>
      <sz val="9"/>
      <color indexed="2"/>
      <name val="宋体"/>
      <charset val="134"/>
    </font>
    <font>
      <sz val="10"/>
      <name val="Times New Roman"/>
      <charset val="134"/>
    </font>
    <font>
      <sz val="10"/>
      <name val="黑体"/>
      <charset val="134"/>
    </font>
    <font>
      <b/>
      <sz val="9"/>
      <name val="Times New Roman"/>
      <charset val="134"/>
    </font>
    <font>
      <sz val="11"/>
      <name val="宋体"/>
      <charset val="134"/>
    </font>
    <font>
      <sz val="11"/>
      <color indexed="65"/>
      <name val="宋体"/>
      <charset val="134"/>
    </font>
    <font>
      <sz val="11"/>
      <color indexed="20"/>
      <name val="宋体"/>
      <charset val="134"/>
    </font>
    <font>
      <sz val="11"/>
      <color indexed="62"/>
      <name val="宋体"/>
      <charset val="134"/>
    </font>
    <font>
      <sz val="11"/>
      <color indexed="2"/>
      <name val="宋体"/>
      <charset val="134"/>
    </font>
    <font>
      <sz val="11"/>
      <color indexed="17"/>
      <name val="宋体"/>
      <charset val="134"/>
    </font>
    <font>
      <sz val="11"/>
      <color indexed="16"/>
      <name val="宋体"/>
      <charset val="134"/>
    </font>
    <font>
      <b/>
      <sz val="11"/>
      <color indexed="54"/>
      <name val="宋体"/>
      <charset val="134"/>
    </font>
    <font>
      <u/>
      <sz val="11"/>
      <color indexed="4"/>
      <name val="宋体"/>
      <charset val="134"/>
    </font>
    <font>
      <u/>
      <sz val="11"/>
      <color indexed="20"/>
      <name val="宋体"/>
      <charset val="134"/>
    </font>
    <font>
      <b/>
      <sz val="18"/>
      <color indexed="54"/>
      <name val="宋体"/>
      <charset val="134"/>
    </font>
    <font>
      <b/>
      <sz val="13"/>
      <color indexed="54"/>
      <name val="宋体"/>
      <charset val="134"/>
    </font>
    <font>
      <i/>
      <sz val="11"/>
      <color indexed="23"/>
      <name val="宋体"/>
      <charset val="134"/>
    </font>
    <font>
      <b/>
      <sz val="15"/>
      <color indexed="54"/>
      <name val="宋体"/>
      <charset val="134"/>
    </font>
    <font>
      <b/>
      <sz val="11"/>
      <color indexed="63"/>
      <name val="宋体"/>
      <charset val="134"/>
    </font>
    <font>
      <b/>
      <sz val="11"/>
      <color indexed="52"/>
      <name val="宋体"/>
      <charset val="134"/>
    </font>
    <font>
      <b/>
      <sz val="11"/>
      <color indexed="65"/>
      <name val="宋体"/>
      <charset val="134"/>
    </font>
    <font>
      <sz val="11"/>
      <color indexed="52"/>
      <name val="宋体"/>
      <charset val="134"/>
    </font>
    <font>
      <b/>
      <sz val="11"/>
      <name val="宋体"/>
      <charset val="134"/>
    </font>
    <font>
      <sz val="11"/>
      <color indexed="60"/>
      <name val="宋体"/>
      <charset val="134"/>
    </font>
    <font>
      <u/>
      <sz val="10"/>
      <name val="宋体"/>
      <charset val="134"/>
    </font>
    <font>
      <sz val="10"/>
      <name val="ˎ̥"/>
      <charset val="134"/>
    </font>
  </fonts>
  <fills count="19">
    <fill>
      <patternFill patternType="none"/>
    </fill>
    <fill>
      <patternFill patternType="gray125"/>
    </fill>
    <fill>
      <patternFill patternType="solid">
        <fgColor indexed="5"/>
        <bgColor indexed="5"/>
      </patternFill>
    </fill>
    <fill>
      <patternFill patternType="solid">
        <fgColor indexed="53"/>
        <bgColor indexed="53"/>
      </patternFill>
    </fill>
    <fill>
      <patternFill patternType="solid">
        <fgColor indexed="45"/>
        <bgColor indexed="45"/>
      </patternFill>
    </fill>
    <fill>
      <patternFill patternType="solid">
        <fgColor indexed="47"/>
        <bgColor indexed="47"/>
      </patternFill>
    </fill>
    <fill>
      <patternFill patternType="solid">
        <fgColor indexed="42"/>
        <bgColor indexed="42"/>
      </patternFill>
    </fill>
    <fill>
      <patternFill patternType="solid">
        <fgColor indexed="43"/>
        <bgColor indexed="43"/>
      </patternFill>
    </fill>
    <fill>
      <patternFill patternType="solid">
        <fgColor indexed="65"/>
        <bgColor indexed="64"/>
      </patternFill>
    </fill>
    <fill>
      <patternFill patternType="solid">
        <fgColor indexed="62"/>
        <bgColor indexed="62"/>
      </patternFill>
    </fill>
    <fill>
      <patternFill patternType="solid">
        <fgColor indexed="22"/>
        <bgColor indexed="22"/>
      </patternFill>
    </fill>
    <fill>
      <patternFill patternType="solid">
        <fgColor indexed="26"/>
        <bgColor indexed="26"/>
      </patternFill>
    </fill>
    <fill>
      <patternFill patternType="solid">
        <fgColor indexed="44"/>
        <bgColor indexed="44"/>
      </patternFill>
    </fill>
    <fill>
      <patternFill patternType="solid">
        <fgColor indexed="51"/>
        <bgColor indexed="51"/>
      </patternFill>
    </fill>
    <fill>
      <patternFill patternType="solid">
        <fgColor indexed="49"/>
        <bgColor indexed="49"/>
      </patternFill>
    </fill>
    <fill>
      <patternFill patternType="solid">
        <fgColor indexed="55"/>
        <bgColor indexed="55"/>
      </patternFill>
    </fill>
    <fill>
      <patternFill patternType="solid">
        <fgColor indexed="57"/>
        <bgColor indexed="57"/>
      </patternFill>
    </fill>
    <fill>
      <patternFill patternType="solid">
        <fgColor indexed="27"/>
        <bgColor indexed="27"/>
      </patternFill>
    </fill>
    <fill>
      <patternFill patternType="solid">
        <fgColor indexed="31"/>
        <bgColor indexed="31"/>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right/>
      <top/>
      <bottom style="thick">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3">
    <xf numFmtId="0" fontId="0" fillId="0" borderId="0"/>
    <xf numFmtId="42" fontId="0" fillId="0" borderId="0">
      <alignment vertical="center"/>
    </xf>
    <xf numFmtId="0" fontId="12" fillId="8" borderId="0">
      <alignment vertical="center"/>
    </xf>
    <xf numFmtId="0" fontId="15" fillId="5" borderId="11">
      <alignment vertical="center"/>
    </xf>
    <xf numFmtId="44" fontId="0" fillId="0" borderId="0"/>
    <xf numFmtId="41" fontId="0" fillId="0" borderId="0">
      <alignment vertical="center"/>
    </xf>
    <xf numFmtId="0" fontId="12" fillId="10" borderId="0">
      <alignment vertical="center"/>
    </xf>
    <xf numFmtId="0" fontId="14" fillId="4" borderId="0">
      <alignment vertical="center"/>
    </xf>
    <xf numFmtId="43" fontId="0" fillId="0" borderId="0">
      <alignment vertical="center"/>
    </xf>
    <xf numFmtId="0" fontId="13" fillId="10" borderId="0">
      <alignment vertical="center"/>
    </xf>
    <xf numFmtId="0" fontId="20" fillId="0" borderId="0">
      <alignment vertical="center"/>
    </xf>
    <xf numFmtId="0" fontId="0" fillId="0" borderId="0"/>
    <xf numFmtId="9" fontId="0" fillId="0" borderId="0">
      <alignment vertical="center"/>
    </xf>
    <xf numFmtId="0" fontId="21" fillId="0" borderId="0">
      <alignment vertical="center"/>
    </xf>
    <xf numFmtId="0" fontId="12" fillId="0" borderId="0"/>
    <xf numFmtId="0" fontId="0" fillId="11" borderId="13">
      <alignment vertical="center"/>
    </xf>
    <xf numFmtId="0" fontId="13" fillId="5" borderId="0">
      <alignment vertical="center"/>
    </xf>
    <xf numFmtId="0" fontId="19" fillId="0" borderId="0">
      <alignment vertical="center"/>
    </xf>
    <xf numFmtId="0" fontId="16" fillId="0" borderId="0">
      <alignment vertical="center"/>
    </xf>
    <xf numFmtId="0" fontId="22" fillId="0" borderId="0">
      <alignment vertical="center"/>
    </xf>
    <xf numFmtId="0" fontId="24" fillId="0" borderId="0">
      <alignment vertical="center"/>
    </xf>
    <xf numFmtId="0" fontId="25" fillId="0" borderId="15">
      <alignment vertical="center"/>
    </xf>
    <xf numFmtId="0" fontId="23" fillId="0" borderId="14">
      <alignment vertical="center"/>
    </xf>
    <xf numFmtId="0" fontId="13" fillId="12" borderId="0">
      <alignment vertical="center"/>
    </xf>
    <xf numFmtId="0" fontId="19" fillId="0" borderId="12">
      <alignment vertical="center"/>
    </xf>
    <xf numFmtId="0" fontId="13" fillId="7" borderId="0">
      <alignment vertical="center"/>
    </xf>
    <xf numFmtId="0" fontId="26" fillId="10" borderId="16">
      <alignment vertical="center"/>
    </xf>
    <xf numFmtId="0" fontId="27" fillId="10" borderId="11">
      <alignment vertical="center"/>
    </xf>
    <xf numFmtId="0" fontId="28" fillId="15" borderId="17">
      <alignment vertical="center"/>
    </xf>
    <xf numFmtId="0" fontId="12" fillId="6" borderId="0">
      <alignment vertical="center"/>
    </xf>
    <xf numFmtId="0" fontId="13" fillId="3" borderId="0">
      <alignment vertical="center"/>
    </xf>
    <xf numFmtId="0" fontId="29" fillId="0" borderId="18">
      <alignment vertical="center"/>
    </xf>
    <xf numFmtId="0" fontId="30" fillId="0" borderId="19">
      <alignment vertical="center"/>
    </xf>
    <xf numFmtId="0" fontId="17" fillId="6" borderId="0">
      <alignment vertical="center"/>
    </xf>
    <xf numFmtId="0" fontId="31" fillId="7" borderId="0">
      <alignment vertical="center"/>
    </xf>
    <xf numFmtId="0" fontId="14" fillId="4" borderId="0">
      <alignment vertical="center"/>
    </xf>
    <xf numFmtId="0" fontId="12" fillId="18" borderId="0">
      <alignment vertical="center"/>
    </xf>
    <xf numFmtId="0" fontId="13" fillId="14" borderId="0">
      <alignment vertical="center"/>
    </xf>
    <xf numFmtId="0" fontId="12" fillId="17" borderId="0">
      <alignment vertical="center"/>
    </xf>
    <xf numFmtId="0" fontId="0" fillId="0" borderId="0"/>
    <xf numFmtId="0" fontId="12" fillId="12" borderId="0">
      <alignment vertical="center"/>
    </xf>
    <xf numFmtId="0" fontId="12" fillId="5" borderId="0">
      <alignment vertical="center"/>
    </xf>
    <xf numFmtId="0" fontId="12" fillId="5" borderId="0">
      <alignment vertical="center"/>
    </xf>
    <xf numFmtId="0" fontId="13" fillId="15" borderId="0">
      <alignment vertical="center"/>
    </xf>
    <xf numFmtId="0" fontId="12" fillId="0" borderId="0"/>
    <xf numFmtId="0" fontId="13" fillId="13" borderId="0">
      <alignment vertical="center"/>
    </xf>
    <xf numFmtId="0" fontId="12" fillId="11" borderId="0">
      <alignment vertical="center"/>
    </xf>
    <xf numFmtId="0" fontId="12" fillId="7" borderId="0">
      <alignment vertical="center"/>
    </xf>
    <xf numFmtId="0" fontId="13" fillId="9" borderId="0">
      <alignment vertical="center"/>
    </xf>
    <xf numFmtId="0" fontId="12" fillId="12" borderId="0">
      <alignment vertical="center"/>
    </xf>
    <xf numFmtId="0" fontId="13" fillId="14" borderId="0">
      <alignment vertical="center"/>
    </xf>
    <xf numFmtId="0" fontId="0" fillId="0" borderId="0"/>
    <xf numFmtId="0" fontId="13" fillId="16" borderId="0">
      <alignment vertical="center"/>
    </xf>
    <xf numFmtId="0" fontId="0" fillId="0" borderId="0">
      <alignment vertical="center"/>
    </xf>
    <xf numFmtId="0" fontId="18" fillId="4" borderId="0">
      <alignment vertical="center"/>
    </xf>
    <xf numFmtId="0" fontId="12" fillId="7" borderId="0">
      <alignment vertical="center"/>
    </xf>
    <xf numFmtId="0" fontId="13" fillId="16" borderId="0">
      <alignment vertical="center"/>
    </xf>
    <xf numFmtId="0" fontId="12" fillId="0" borderId="0"/>
    <xf numFmtId="0" fontId="12" fillId="0" borderId="0"/>
    <xf numFmtId="0" fontId="12" fillId="0" borderId="0"/>
    <xf numFmtId="0" fontId="0" fillId="0" borderId="0"/>
    <xf numFmtId="0" fontId="17" fillId="6" borderId="0">
      <alignment vertical="center"/>
    </xf>
    <xf numFmtId="0" fontId="0" fillId="0" borderId="0"/>
  </cellStyleXfs>
  <cellXfs count="127">
    <xf numFmtId="0" fontId="0" fillId="0" borderId="0" xfId="0"/>
    <xf numFmtId="0" fontId="1" fillId="0" borderId="0" xfId="0" applyFont="1" applyAlignment="1">
      <alignment horizontal="center" vertical="center"/>
    </xf>
    <xf numFmtId="0" fontId="2" fillId="0" borderId="0" xfId="0" applyFont="1" applyAlignment="1">
      <alignment horizontal="center"/>
    </xf>
    <xf numFmtId="49" fontId="3" fillId="0" borderId="0" xfId="0" applyNumberFormat="1" applyFont="1" applyAlignment="1">
      <alignment horizontal="left" vertical="center"/>
    </xf>
    <xf numFmtId="49" fontId="4" fillId="0" borderId="0" xfId="0" applyNumberFormat="1" applyFont="1" applyAlignment="1">
      <alignment horizontal="left" vertical="center"/>
    </xf>
    <xf numFmtId="49" fontId="5" fillId="0" borderId="0" xfId="0" applyNumberFormat="1" applyFont="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3" fillId="0" borderId="1" xfId="0" applyFont="1" applyBorder="1" applyAlignment="1">
      <alignment horizontal="justify" vertical="center" wrapText="1"/>
    </xf>
    <xf numFmtId="0" fontId="8" fillId="0" borderId="1"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3" fillId="0" borderId="2" xfId="0" applyFont="1" applyBorder="1" applyAlignment="1">
      <alignment horizontal="center" vertical="center"/>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3" fillId="0" borderId="3" xfId="0" applyFont="1" applyBorder="1" applyAlignment="1">
      <alignment horizontal="center" vertical="center"/>
    </xf>
    <xf numFmtId="0" fontId="7" fillId="0" borderId="1" xfId="0" applyFont="1" applyBorder="1" applyAlignment="1" applyProtection="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justify" vertical="center" wrapText="1"/>
    </xf>
    <xf numFmtId="0" fontId="7" fillId="0" borderId="1" xfId="0" applyFont="1" applyBorder="1" applyAlignment="1">
      <alignment horizontal="justify" vertical="center" wrapText="1"/>
    </xf>
    <xf numFmtId="0" fontId="3" fillId="0" borderId="5" xfId="0" applyFont="1" applyBorder="1" applyAlignment="1">
      <alignment vertical="center" wrapText="1"/>
    </xf>
    <xf numFmtId="0" fontId="3" fillId="0" borderId="1" xfId="0" applyFont="1" applyBorder="1" applyAlignment="1">
      <alignment vertical="center" wrapText="1"/>
    </xf>
    <xf numFmtId="0" fontId="3" fillId="0" borderId="5" xfId="0" applyFont="1" applyBorder="1" applyAlignment="1" applyProtection="1">
      <alignment horizontal="left" vertical="center" wrapText="1"/>
    </xf>
    <xf numFmtId="0" fontId="7" fillId="0" borderId="5" xfId="0" applyFont="1" applyBorder="1" applyAlignment="1">
      <alignment horizontal="left" vertical="center" wrapText="1"/>
    </xf>
    <xf numFmtId="0" fontId="3" fillId="0" borderId="2" xfId="0" applyFont="1" applyBorder="1" applyAlignment="1">
      <alignment horizontal="center" vertical="center" wrapText="1"/>
    </xf>
    <xf numFmtId="0" fontId="7" fillId="0" borderId="1" xfId="54" applyFont="1" applyFill="1" applyBorder="1" applyAlignment="1">
      <alignment horizontal="left" vertical="center" wrapText="1"/>
    </xf>
    <xf numFmtId="0" fontId="7" fillId="0" borderId="1" xfId="54" applyFont="1" applyFill="1" applyBorder="1" applyAlignment="1">
      <alignment horizontal="center" vertical="center" wrapText="1"/>
    </xf>
    <xf numFmtId="0" fontId="7" fillId="0" borderId="1" xfId="54" applyFont="1" applyFill="1" applyBorder="1" applyAlignment="1">
      <alignment vertical="center" wrapText="1"/>
    </xf>
    <xf numFmtId="0" fontId="0" fillId="2" borderId="0" xfId="0" applyFill="1"/>
    <xf numFmtId="0" fontId="3" fillId="0" borderId="1" xfId="51" applyFont="1" applyBorder="1" applyAlignment="1">
      <alignment horizontal="left" vertical="center" wrapText="1"/>
    </xf>
    <xf numFmtId="0" fontId="3" fillId="0" borderId="3" xfId="0" applyFont="1" applyBorder="1" applyAlignment="1">
      <alignment horizontal="center" vertical="center" wrapText="1"/>
    </xf>
    <xf numFmtId="0" fontId="3" fillId="0" borderId="1" xfId="19" applyFont="1" applyBorder="1" applyAlignment="1">
      <alignment horizontal="left" vertical="center" wrapText="1"/>
    </xf>
    <xf numFmtId="0" fontId="3" fillId="0" borderId="1" xfId="0" applyFont="1" applyBorder="1" applyAlignment="1" applyProtection="1">
      <alignment vertical="center" wrapText="1"/>
    </xf>
    <xf numFmtId="0" fontId="3" fillId="0" borderId="4" xfId="0" applyFont="1" applyBorder="1" applyAlignment="1">
      <alignment horizontal="center" vertical="center" wrapText="1"/>
    </xf>
    <xf numFmtId="0" fontId="3" fillId="0" borderId="1" xfId="0" applyFont="1" applyBorder="1" applyAlignment="1" applyProtection="1">
      <alignment horizontal="center" vertical="center" wrapText="1"/>
    </xf>
    <xf numFmtId="0" fontId="3" fillId="0" borderId="1" xfId="51" applyFont="1" applyBorder="1" applyAlignment="1">
      <alignment vertical="center" wrapText="1"/>
    </xf>
    <xf numFmtId="0" fontId="7" fillId="0" borderId="4" xfId="0" applyFont="1" applyBorder="1" applyAlignment="1">
      <alignment horizontal="center" vertical="center" wrapText="1"/>
    </xf>
    <xf numFmtId="0" fontId="7" fillId="0" borderId="2"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3" fillId="0" borderId="4"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1" xfId="14" applyFont="1" applyBorder="1" applyAlignment="1">
      <alignment horizontal="left" vertical="center" wrapText="1"/>
    </xf>
    <xf numFmtId="0" fontId="7" fillId="0" borderId="1" xfId="14" applyFont="1" applyBorder="1" applyAlignment="1">
      <alignment horizontal="center" vertical="center"/>
    </xf>
    <xf numFmtId="0" fontId="7" fillId="0" borderId="1" xfId="14" applyFont="1" applyBorder="1" applyAlignment="1">
      <alignment horizontal="center" vertical="center" wrapText="1"/>
    </xf>
    <xf numFmtId="0" fontId="7" fillId="0" borderId="2" xfId="14" applyFont="1" applyBorder="1" applyAlignment="1">
      <alignment horizontal="center" vertical="center"/>
    </xf>
    <xf numFmtId="0" fontId="7" fillId="0" borderId="2" xfId="14" applyFont="1" applyBorder="1" applyAlignment="1">
      <alignment horizontal="center" vertical="center" wrapText="1"/>
    </xf>
    <xf numFmtId="0" fontId="7" fillId="0" borderId="4" xfId="14" applyFont="1" applyBorder="1" applyAlignment="1">
      <alignment horizontal="center" vertical="center"/>
    </xf>
    <xf numFmtId="0" fontId="7" fillId="0" borderId="4" xfId="14" applyFont="1" applyBorder="1" applyAlignment="1">
      <alignment horizontal="center" vertical="center" wrapText="1"/>
    </xf>
    <xf numFmtId="0" fontId="7" fillId="0" borderId="3" xfId="14" applyFont="1" applyBorder="1" applyAlignment="1">
      <alignment horizontal="center" vertical="center"/>
    </xf>
    <xf numFmtId="0" fontId="7" fillId="0" borderId="3" xfId="14" applyFont="1" applyBorder="1" applyAlignment="1">
      <alignment horizontal="center" vertical="center" wrapText="1"/>
    </xf>
    <xf numFmtId="0" fontId="9" fillId="0" borderId="1" xfId="0" applyFont="1" applyBorder="1" applyAlignment="1">
      <alignment horizontal="left" vertical="center" wrapText="1"/>
    </xf>
    <xf numFmtId="0" fontId="7" fillId="0" borderId="1" xfId="61" applyFont="1" applyFill="1" applyBorder="1" applyAlignment="1">
      <alignment vertical="center" wrapText="1"/>
    </xf>
    <xf numFmtId="0" fontId="10" fillId="0" borderId="1" xfId="0" applyFont="1" applyBorder="1" applyAlignment="1">
      <alignment horizontal="left" vertical="center" wrapText="1"/>
    </xf>
    <xf numFmtId="0" fontId="7" fillId="0" borderId="1" xfId="58" applyFont="1" applyBorder="1" applyAlignment="1">
      <alignment horizontal="left" vertical="center" wrapText="1"/>
    </xf>
    <xf numFmtId="0" fontId="7" fillId="0" borderId="1" xfId="0" applyFont="1" applyBorder="1" applyAlignment="1" applyProtection="1">
      <alignment vertical="center" wrapText="1"/>
      <protection locked="0"/>
    </xf>
    <xf numFmtId="0" fontId="9" fillId="0" borderId="1" xfId="0" applyFont="1" applyBorder="1" applyAlignment="1">
      <alignment vertical="center" wrapText="1"/>
    </xf>
    <xf numFmtId="0" fontId="7" fillId="0" borderId="1" xfId="51" applyFont="1" applyBorder="1" applyAlignment="1">
      <alignment horizontal="left" vertical="center" wrapText="1"/>
    </xf>
    <xf numFmtId="0" fontId="7" fillId="0" borderId="1" xfId="0" applyFont="1" applyBorder="1" applyAlignment="1">
      <alignment wrapText="1"/>
    </xf>
    <xf numFmtId="0" fontId="10" fillId="0" borderId="1" xfId="0" applyFont="1" applyBorder="1" applyAlignment="1">
      <alignment horizontal="center" vertical="center" wrapText="1"/>
    </xf>
    <xf numFmtId="0" fontId="0" fillId="0" borderId="1" xfId="0" applyBorder="1" applyAlignment="1">
      <alignment horizontal="center"/>
    </xf>
    <xf numFmtId="0" fontId="3" fillId="0" borderId="2" xfId="60" applyFont="1" applyBorder="1" applyAlignment="1">
      <alignment horizontal="center" vertical="center" wrapText="1"/>
    </xf>
    <xf numFmtId="0" fontId="3" fillId="0" borderId="2" xfId="0" applyFont="1" applyBorder="1" applyAlignment="1">
      <alignment horizontal="left" vertical="center" wrapText="1"/>
    </xf>
    <xf numFmtId="0" fontId="3" fillId="0" borderId="3" xfId="60" applyFont="1" applyBorder="1" applyAlignment="1">
      <alignment horizontal="center" vertical="center" wrapText="1"/>
    </xf>
    <xf numFmtId="0" fontId="3" fillId="0" borderId="1" xfId="58" applyFont="1" applyBorder="1" applyAlignment="1">
      <alignment vertical="center" wrapText="1"/>
    </xf>
    <xf numFmtId="0" fontId="3" fillId="0" borderId="1" xfId="60" applyFont="1" applyBorder="1" applyAlignment="1">
      <alignment horizontal="left" vertical="center" wrapText="1"/>
    </xf>
    <xf numFmtId="0" fontId="3" fillId="0" borderId="1" xfId="58" applyFont="1" applyBorder="1" applyAlignment="1">
      <alignment horizontal="center" vertical="center" wrapText="1"/>
    </xf>
    <xf numFmtId="0" fontId="3" fillId="0" borderId="0" xfId="0" applyFont="1"/>
    <xf numFmtId="0" fontId="3" fillId="0" borderId="2" xfId="0" applyFont="1" applyBorder="1" applyAlignment="1">
      <alignment vertical="center" wrapText="1"/>
    </xf>
    <xf numFmtId="49" fontId="3" fillId="0" borderId="1"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3" fillId="0" borderId="1" xfId="35" applyFont="1" applyFill="1" applyBorder="1" applyAlignment="1">
      <alignment horizontal="left" vertical="center" wrapText="1"/>
    </xf>
    <xf numFmtId="0" fontId="7" fillId="0" borderId="1" xfId="60" applyFont="1" applyBorder="1" applyAlignment="1">
      <alignment horizontal="lef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0" fillId="0" borderId="1" xfId="0" applyBorder="1" applyAlignment="1">
      <alignment vertical="center" wrapText="1"/>
    </xf>
    <xf numFmtId="0" fontId="3" fillId="0" borderId="1" xfId="58" applyFont="1" applyBorder="1" applyAlignment="1">
      <alignment horizontal="left" vertical="center" wrapText="1"/>
    </xf>
    <xf numFmtId="0" fontId="3" fillId="0" borderId="4" xfId="0" applyFont="1" applyBorder="1" applyAlignment="1">
      <alignment horizontal="left" vertical="center" wrapText="1"/>
    </xf>
    <xf numFmtId="0" fontId="5" fillId="0" borderId="0" xfId="0" applyFont="1"/>
    <xf numFmtId="0" fontId="6" fillId="0" borderId="0" xfId="0" applyFont="1" applyAlignment="1">
      <alignment horizontal="left" vertical="center" wrapText="1"/>
    </xf>
    <xf numFmtId="0" fontId="6" fillId="0" borderId="5" xfId="0" applyFont="1" applyBorder="1" applyAlignment="1">
      <alignment horizontal="center" vertical="center" wrapText="1"/>
    </xf>
    <xf numFmtId="0" fontId="3" fillId="0" borderId="1" xfId="57" applyFont="1" applyBorder="1" applyAlignment="1">
      <alignment horizontal="justify" vertical="center" wrapText="1"/>
    </xf>
    <xf numFmtId="0" fontId="3" fillId="0" borderId="1" xfId="57" applyFont="1" applyBorder="1" applyAlignment="1">
      <alignment horizontal="center" vertical="center" wrapText="1"/>
    </xf>
    <xf numFmtId="0" fontId="7" fillId="0" borderId="0" xfId="0" applyFont="1" applyAlignment="1">
      <alignment vertical="center" wrapText="1"/>
    </xf>
    <xf numFmtId="0" fontId="7" fillId="0" borderId="1" xfId="0" applyFont="1" applyBorder="1" applyAlignment="1" applyProtection="1">
      <alignment horizontal="center" vertical="center" wrapText="1"/>
    </xf>
    <xf numFmtId="49" fontId="5" fillId="0" borderId="0" xfId="0" applyNumberFormat="1" applyFont="1" applyAlignment="1">
      <alignment vertical="center"/>
    </xf>
    <xf numFmtId="0" fontId="6" fillId="0" borderId="0" xfId="0" applyFont="1"/>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xf>
    <xf numFmtId="0" fontId="5" fillId="0" borderId="0" xfId="0" applyFont="1" applyAlignment="1">
      <alignment vertical="center" wrapText="1"/>
    </xf>
    <xf numFmtId="0" fontId="11" fillId="0" borderId="0" xfId="0" applyFont="1" applyAlignment="1">
      <alignment horizontal="left" vertical="center" wrapText="1"/>
    </xf>
    <xf numFmtId="0" fontId="6" fillId="0" borderId="5" xfId="0" applyFont="1" applyBorder="1" applyAlignment="1">
      <alignment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3" fillId="0" borderId="5" xfId="58" applyFont="1" applyBorder="1" applyAlignment="1">
      <alignment horizontal="left" vertical="center" wrapText="1"/>
    </xf>
    <xf numFmtId="49" fontId="3" fillId="0" borderId="2"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 xfId="59" applyFont="1" applyBorder="1" applyAlignment="1" applyProtection="1">
      <alignment horizontal="left" vertical="center" wrapText="1"/>
    </xf>
    <xf numFmtId="0" fontId="7" fillId="0" borderId="0" xfId="0" applyFont="1"/>
    <xf numFmtId="49" fontId="11" fillId="0" borderId="0" xfId="0" applyNumberFormat="1" applyFont="1" applyAlignment="1">
      <alignment horizontal="left" vertical="center" wrapText="1"/>
    </xf>
    <xf numFmtId="0" fontId="3" fillId="0" borderId="1" xfId="13" applyFont="1" applyBorder="1" applyAlignment="1">
      <alignment horizontal="justify" vertical="center" wrapText="1"/>
    </xf>
    <xf numFmtId="0" fontId="3" fillId="0" borderId="2"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5" fillId="0" borderId="1" xfId="0" applyFont="1" applyBorder="1" applyAlignment="1">
      <alignment horizontal="center" vertical="center"/>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Sheet1_市场监管局汇总" xfId="11"/>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差_省审改办省知识产权局关于公布省知识产权局权责事项清单" xfId="35"/>
    <cellStyle name="20% - 强调文字颜色 5" xfId="36" builtinId="46"/>
    <cellStyle name="强调文字颜色 1" xfId="37" builtinId="29"/>
    <cellStyle name="20% - 强调文字颜色 1" xfId="38" builtinId="30"/>
    <cellStyle name="?鹎%U龡&amp;amp;H齲_x0001_C铣  _x0001__x0001_" xfId="39"/>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常规_价格 (定 新增)" xfId="51"/>
    <cellStyle name="强调文字颜色 6" xfId="52" builtinId="49"/>
    <cellStyle name="常规 10" xfId="53"/>
    <cellStyle name="差_市场监管局汇总" xfId="54"/>
    <cellStyle name="40% - 强调文字颜色 6" xfId="55" builtinId="51"/>
    <cellStyle name="60% - 强调文字颜色 6" xfId="56" builtinId="52"/>
    <cellStyle name="常规 2" xfId="57"/>
    <cellStyle name="常规 3" xfId="58"/>
    <cellStyle name="常规 4" xfId="59"/>
    <cellStyle name="常规_Sheet1" xfId="60"/>
    <cellStyle name="好_省审改办省知识产权局关于公布省知识产权局权责事项清单" xfId="61"/>
    <cellStyle name="样式 1" xfId="6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等线"/>
        <a:ea typeface="Arial"/>
        <a:cs typeface="Arial"/>
      </a:majorFont>
      <a:minorFont>
        <a:latin typeface="等线"/>
        <a:ea typeface="Arial"/>
        <a:cs typeface="Arial"/>
      </a:minorFont>
    </a:fontScheme>
    <a:fmtScheme nam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8"/>
  <sheetViews>
    <sheetView topLeftCell="A75" workbookViewId="0">
      <selection activeCell="D78" sqref="D78"/>
    </sheetView>
  </sheetViews>
  <sheetFormatPr defaultColWidth="9" defaultRowHeight="12" customHeight="1"/>
  <cols>
    <col min="1" max="1" width="4.5" style="105" customWidth="1"/>
    <col min="2" max="2" width="12.7" style="79" customWidth="1"/>
    <col min="3" max="3" width="9.7" style="106" customWidth="1"/>
    <col min="4" max="4" width="83.2" style="79" customWidth="1"/>
    <col min="5" max="5" width="4.9" style="79" customWidth="1"/>
    <col min="6" max="6" width="11.1" style="79" customWidth="1"/>
    <col min="7" max="7" width="7.7" style="107" customWidth="1"/>
    <col min="8" max="8" width="6.7" style="108" customWidth="1"/>
    <col min="9" max="9" width="23.1" style="96" customWidth="1"/>
    <col min="10" max="10" width="20.2" style="109" customWidth="1"/>
    <col min="11" max="11" width="31.4" style="96" customWidth="1"/>
    <col min="12" max="257" width="9" style="96" customWidth="1"/>
  </cols>
  <sheetData>
    <row r="1" s="79" customFormat="1" ht="27" customHeight="1" spans="1:10">
      <c r="A1" s="1"/>
      <c r="B1" s="2" t="s">
        <v>0</v>
      </c>
      <c r="C1" s="2"/>
      <c r="D1" s="2"/>
      <c r="E1" s="2"/>
      <c r="F1" s="2"/>
      <c r="G1" s="2"/>
      <c r="H1" s="2"/>
      <c r="I1" s="120"/>
      <c r="J1" s="97"/>
    </row>
    <row r="2" s="103" customFormat="1" ht="24" customHeight="1" spans="1:10">
      <c r="A2" s="3" t="s">
        <v>1</v>
      </c>
      <c r="B2" s="3"/>
      <c r="C2" s="3"/>
      <c r="D2" s="3"/>
      <c r="E2" s="3"/>
      <c r="F2" s="3"/>
      <c r="G2" s="4"/>
      <c r="H2" s="5"/>
      <c r="J2" s="121"/>
    </row>
    <row r="3" s="104" customFormat="1" ht="30" customHeight="1" spans="1:10">
      <c r="A3" s="6" t="s">
        <v>2</v>
      </c>
      <c r="B3" s="7" t="s">
        <v>3</v>
      </c>
      <c r="C3" s="110" t="s">
        <v>4</v>
      </c>
      <c r="D3" s="8" t="s">
        <v>5</v>
      </c>
      <c r="E3" s="7" t="s">
        <v>6</v>
      </c>
      <c r="F3" s="7" t="s">
        <v>7</v>
      </c>
      <c r="G3" s="7" t="s">
        <v>8</v>
      </c>
      <c r="H3" s="7" t="s">
        <v>9</v>
      </c>
      <c r="J3" s="97"/>
    </row>
    <row r="4" ht="236.25" spans="1:10">
      <c r="A4" s="111">
        <v>1</v>
      </c>
      <c r="B4" s="35" t="s">
        <v>10</v>
      </c>
      <c r="C4" s="94" t="s">
        <v>11</v>
      </c>
      <c r="D4" s="80" t="s">
        <v>12</v>
      </c>
      <c r="E4" s="35" t="s">
        <v>13</v>
      </c>
      <c r="F4" s="35" t="s">
        <v>14</v>
      </c>
      <c r="G4" s="35" t="s">
        <v>15</v>
      </c>
      <c r="H4" s="35" t="s">
        <v>16</v>
      </c>
      <c r="J4" s="97"/>
    </row>
    <row r="5" ht="225" spans="1:10">
      <c r="A5" s="112"/>
      <c r="B5" s="44"/>
      <c r="C5" s="94" t="s">
        <v>17</v>
      </c>
      <c r="D5" s="80" t="s">
        <v>18</v>
      </c>
      <c r="E5" s="44"/>
      <c r="F5" s="44"/>
      <c r="G5" s="44"/>
      <c r="H5" s="44"/>
      <c r="J5" s="97"/>
    </row>
    <row r="6" ht="225" spans="1:10">
      <c r="A6" s="112"/>
      <c r="B6" s="44"/>
      <c r="C6" s="94" t="s">
        <v>19</v>
      </c>
      <c r="D6" s="80" t="s">
        <v>20</v>
      </c>
      <c r="E6" s="44"/>
      <c r="F6" s="44"/>
      <c r="G6" s="44"/>
      <c r="H6" s="44"/>
      <c r="J6" s="97"/>
    </row>
    <row r="7" ht="67.5" spans="1:10">
      <c r="A7" s="112"/>
      <c r="B7" s="44"/>
      <c r="C7" s="94" t="s">
        <v>21</v>
      </c>
      <c r="D7" s="80" t="s">
        <v>22</v>
      </c>
      <c r="E7" s="44"/>
      <c r="F7" s="44"/>
      <c r="G7" s="44"/>
      <c r="H7" s="44"/>
      <c r="J7" s="97"/>
    </row>
    <row r="8" ht="56.25" spans="1:10">
      <c r="A8" s="112"/>
      <c r="B8" s="44"/>
      <c r="C8" s="94" t="s">
        <v>23</v>
      </c>
      <c r="D8" s="80" t="s">
        <v>24</v>
      </c>
      <c r="E8" s="44"/>
      <c r="F8" s="44"/>
      <c r="G8" s="44"/>
      <c r="H8" s="44"/>
      <c r="J8" s="97"/>
    </row>
    <row r="9" ht="56.25" spans="1:10">
      <c r="A9" s="112"/>
      <c r="B9" s="44"/>
      <c r="C9" s="94" t="s">
        <v>25</v>
      </c>
      <c r="D9" s="80" t="s">
        <v>26</v>
      </c>
      <c r="E9" s="44"/>
      <c r="F9" s="44"/>
      <c r="G9" s="44"/>
      <c r="H9" s="44"/>
      <c r="J9" s="97"/>
    </row>
    <row r="10" ht="69.9" customHeight="1" spans="1:10">
      <c r="A10" s="112"/>
      <c r="B10" s="44"/>
      <c r="C10" s="94" t="s">
        <v>27</v>
      </c>
      <c r="D10" s="80" t="s">
        <v>28</v>
      </c>
      <c r="E10" s="44"/>
      <c r="F10" s="44"/>
      <c r="G10" s="44"/>
      <c r="H10" s="44"/>
      <c r="J10" s="97"/>
    </row>
    <row r="11" ht="69.9" customHeight="1" spans="1:10">
      <c r="A11" s="112"/>
      <c r="B11" s="44"/>
      <c r="C11" s="94" t="s">
        <v>29</v>
      </c>
      <c r="D11" s="80" t="s">
        <v>30</v>
      </c>
      <c r="E11" s="44"/>
      <c r="F11" s="44"/>
      <c r="G11" s="44"/>
      <c r="H11" s="44"/>
      <c r="J11" s="97"/>
    </row>
    <row r="12" ht="69.9" customHeight="1" spans="1:10">
      <c r="A12" s="112"/>
      <c r="B12" s="44"/>
      <c r="C12" s="94" t="s">
        <v>31</v>
      </c>
      <c r="D12" s="80" t="s">
        <v>32</v>
      </c>
      <c r="E12" s="44"/>
      <c r="F12" s="44"/>
      <c r="G12" s="44"/>
      <c r="H12" s="44"/>
      <c r="J12" s="97"/>
    </row>
    <row r="13" ht="69.9" customHeight="1" spans="1:10">
      <c r="A13" s="112"/>
      <c r="B13" s="44"/>
      <c r="C13" s="94" t="s">
        <v>33</v>
      </c>
      <c r="D13" s="80" t="s">
        <v>34</v>
      </c>
      <c r="E13" s="44"/>
      <c r="F13" s="44"/>
      <c r="G13" s="44"/>
      <c r="H13" s="44"/>
      <c r="J13" s="97"/>
    </row>
    <row r="14" ht="69.9" customHeight="1" spans="1:10">
      <c r="A14" s="112"/>
      <c r="B14" s="44"/>
      <c r="C14" s="94" t="s">
        <v>35</v>
      </c>
      <c r="D14" s="80" t="s">
        <v>36</v>
      </c>
      <c r="E14" s="44"/>
      <c r="F14" s="44"/>
      <c r="G14" s="44"/>
      <c r="H14" s="44"/>
      <c r="J14" s="97"/>
    </row>
    <row r="15" ht="69.9" customHeight="1" spans="1:10">
      <c r="A15" s="113"/>
      <c r="B15" s="41"/>
      <c r="C15" s="94" t="s">
        <v>37</v>
      </c>
      <c r="D15" s="80" t="s">
        <v>38</v>
      </c>
      <c r="E15" s="41"/>
      <c r="F15" s="41"/>
      <c r="G15" s="41"/>
      <c r="H15" s="41"/>
      <c r="J15" s="97"/>
    </row>
    <row r="16" ht="60" customHeight="1" spans="1:10">
      <c r="A16" s="23">
        <v>2</v>
      </c>
      <c r="B16" s="35" t="s">
        <v>39</v>
      </c>
      <c r="C16" s="94" t="s">
        <v>40</v>
      </c>
      <c r="D16" s="80" t="s">
        <v>41</v>
      </c>
      <c r="E16" s="35" t="s">
        <v>13</v>
      </c>
      <c r="F16" s="35" t="s">
        <v>14</v>
      </c>
      <c r="G16" s="35" t="s">
        <v>15</v>
      </c>
      <c r="H16" s="35" t="s">
        <v>16</v>
      </c>
      <c r="J16" s="97"/>
    </row>
    <row r="17" ht="60" customHeight="1" spans="1:10">
      <c r="A17" s="50"/>
      <c r="B17" s="44"/>
      <c r="C17" s="94" t="s">
        <v>42</v>
      </c>
      <c r="D17" s="80" t="s">
        <v>43</v>
      </c>
      <c r="E17" s="44"/>
      <c r="F17" s="44"/>
      <c r="G17" s="44"/>
      <c r="H17" s="44"/>
      <c r="J17" s="97"/>
    </row>
    <row r="18" ht="60" customHeight="1" spans="1:10">
      <c r="A18" s="50"/>
      <c r="B18" s="44"/>
      <c r="C18" s="94" t="s">
        <v>44</v>
      </c>
      <c r="D18" s="80" t="s">
        <v>45</v>
      </c>
      <c r="E18" s="44"/>
      <c r="F18" s="44"/>
      <c r="G18" s="44"/>
      <c r="H18" s="44"/>
      <c r="J18" s="97"/>
    </row>
    <row r="19" ht="60" customHeight="1" spans="1:10">
      <c r="A19" s="50"/>
      <c r="B19" s="44"/>
      <c r="C19" s="94" t="s">
        <v>46</v>
      </c>
      <c r="D19" s="80" t="s">
        <v>47</v>
      </c>
      <c r="E19" s="44"/>
      <c r="F19" s="44"/>
      <c r="G19" s="44"/>
      <c r="H19" s="44"/>
      <c r="J19" s="97"/>
    </row>
    <row r="20" ht="60" customHeight="1" spans="1:10">
      <c r="A20" s="50"/>
      <c r="B20" s="44"/>
      <c r="C20" s="94" t="s">
        <v>48</v>
      </c>
      <c r="D20" s="80" t="s">
        <v>49</v>
      </c>
      <c r="E20" s="44"/>
      <c r="F20" s="44"/>
      <c r="G20" s="44"/>
      <c r="H20" s="44"/>
      <c r="J20" s="97"/>
    </row>
    <row r="21" ht="60" customHeight="1" spans="1:10">
      <c r="A21" s="50"/>
      <c r="B21" s="44"/>
      <c r="C21" s="94" t="s">
        <v>50</v>
      </c>
      <c r="D21" s="80" t="s">
        <v>51</v>
      </c>
      <c r="E21" s="44"/>
      <c r="F21" s="44"/>
      <c r="G21" s="44"/>
      <c r="H21" s="44"/>
      <c r="J21" s="97"/>
    </row>
    <row r="22" ht="60" customHeight="1" spans="1:10">
      <c r="A22" s="50"/>
      <c r="B22" s="44"/>
      <c r="C22" s="94" t="s">
        <v>52</v>
      </c>
      <c r="D22" s="80" t="s">
        <v>53</v>
      </c>
      <c r="E22" s="44"/>
      <c r="F22" s="44"/>
      <c r="G22" s="44"/>
      <c r="H22" s="44"/>
      <c r="J22" s="97"/>
    </row>
    <row r="23" ht="60" customHeight="1" spans="1:10">
      <c r="A23" s="50"/>
      <c r="B23" s="44"/>
      <c r="C23" s="94" t="s">
        <v>54</v>
      </c>
      <c r="D23" s="80" t="s">
        <v>55</v>
      </c>
      <c r="E23" s="44"/>
      <c r="F23" s="44"/>
      <c r="G23" s="44"/>
      <c r="H23" s="44"/>
      <c r="J23" s="97"/>
    </row>
    <row r="24" ht="60" customHeight="1" spans="1:10">
      <c r="A24" s="50"/>
      <c r="B24" s="44"/>
      <c r="C24" s="94" t="s">
        <v>56</v>
      </c>
      <c r="D24" s="80" t="s">
        <v>57</v>
      </c>
      <c r="E24" s="44"/>
      <c r="F24" s="44"/>
      <c r="G24" s="44"/>
      <c r="H24" s="44"/>
      <c r="J24" s="97"/>
    </row>
    <row r="25" ht="60" customHeight="1" spans="1:10">
      <c r="A25" s="50"/>
      <c r="B25" s="44"/>
      <c r="C25" s="94" t="s">
        <v>58</v>
      </c>
      <c r="D25" s="80" t="s">
        <v>59</v>
      </c>
      <c r="E25" s="44"/>
      <c r="F25" s="44"/>
      <c r="G25" s="44"/>
      <c r="H25" s="44"/>
      <c r="J25" s="97"/>
    </row>
    <row r="26" ht="60" customHeight="1" spans="1:10">
      <c r="A26" s="50"/>
      <c r="B26" s="44"/>
      <c r="C26" s="114" t="s">
        <v>60</v>
      </c>
      <c r="D26" s="80" t="s">
        <v>61</v>
      </c>
      <c r="E26" s="44"/>
      <c r="F26" s="44"/>
      <c r="G26" s="44"/>
      <c r="H26" s="44"/>
      <c r="J26" s="97"/>
    </row>
    <row r="27" ht="60" customHeight="1" spans="1:10">
      <c r="A27" s="50"/>
      <c r="B27" s="44"/>
      <c r="C27" s="114" t="s">
        <v>62</v>
      </c>
      <c r="D27" s="80" t="s">
        <v>63</v>
      </c>
      <c r="E27" s="44"/>
      <c r="F27" s="44"/>
      <c r="G27" s="44"/>
      <c r="H27" s="44"/>
      <c r="J27" s="97"/>
    </row>
    <row r="28" ht="60" customHeight="1" spans="1:10">
      <c r="A28" s="50"/>
      <c r="B28" s="44"/>
      <c r="C28" s="114" t="s">
        <v>64</v>
      </c>
      <c r="D28" s="80" t="s">
        <v>65</v>
      </c>
      <c r="E28" s="44"/>
      <c r="F28" s="44"/>
      <c r="G28" s="44"/>
      <c r="H28" s="44"/>
      <c r="J28" s="97"/>
    </row>
    <row r="29" ht="60" customHeight="1" spans="1:10">
      <c r="A29" s="50"/>
      <c r="B29" s="44"/>
      <c r="C29" s="114" t="s">
        <v>66</v>
      </c>
      <c r="D29" s="80" t="s">
        <v>67</v>
      </c>
      <c r="E29" s="44"/>
      <c r="F29" s="44"/>
      <c r="G29" s="44"/>
      <c r="H29" s="44"/>
      <c r="J29" s="97"/>
    </row>
    <row r="30" ht="60" customHeight="1" spans="1:10">
      <c r="A30" s="50"/>
      <c r="B30" s="44"/>
      <c r="C30" s="114" t="s">
        <v>68</v>
      </c>
      <c r="D30" s="80" t="s">
        <v>69</v>
      </c>
      <c r="E30" s="44"/>
      <c r="F30" s="44"/>
      <c r="G30" s="44"/>
      <c r="H30" s="44"/>
      <c r="J30" s="97"/>
    </row>
    <row r="31" ht="60" customHeight="1" spans="1:10">
      <c r="A31" s="50"/>
      <c r="B31" s="44"/>
      <c r="C31" s="114" t="s">
        <v>70</v>
      </c>
      <c r="D31" s="80" t="s">
        <v>71</v>
      </c>
      <c r="E31" s="44"/>
      <c r="F31" s="44"/>
      <c r="G31" s="44"/>
      <c r="H31" s="44"/>
      <c r="J31" s="97"/>
    </row>
    <row r="32" ht="104.25" customHeight="1" spans="1:10">
      <c r="A32" s="23">
        <v>3</v>
      </c>
      <c r="B32" s="8" t="s">
        <v>72</v>
      </c>
      <c r="C32" s="31" t="s">
        <v>73</v>
      </c>
      <c r="D32" s="74" t="s">
        <v>74</v>
      </c>
      <c r="E32" s="35" t="s">
        <v>13</v>
      </c>
      <c r="F32" s="35" t="s">
        <v>14</v>
      </c>
      <c r="G32" s="35" t="s">
        <v>15</v>
      </c>
      <c r="H32" s="35" t="s">
        <v>75</v>
      </c>
      <c r="J32" s="97"/>
    </row>
    <row r="33" ht="133.5" customHeight="1" spans="1:10">
      <c r="A33" s="50"/>
      <c r="B33" s="8"/>
      <c r="C33" s="31" t="s">
        <v>76</v>
      </c>
      <c r="D33" s="95"/>
      <c r="E33" s="44"/>
      <c r="F33" s="44"/>
      <c r="G33" s="44"/>
      <c r="H33" s="44"/>
      <c r="J33" s="97"/>
    </row>
    <row r="34" ht="120.75" customHeight="1" spans="1:10">
      <c r="A34" s="26"/>
      <c r="B34" s="8"/>
      <c r="C34" s="31" t="s">
        <v>77</v>
      </c>
      <c r="D34" s="28"/>
      <c r="E34" s="41"/>
      <c r="F34" s="41"/>
      <c r="G34" s="41"/>
      <c r="H34" s="41"/>
      <c r="J34" s="97"/>
    </row>
    <row r="35" ht="108" customHeight="1" spans="1:10">
      <c r="A35" s="23">
        <v>4</v>
      </c>
      <c r="B35" s="35" t="s">
        <v>78</v>
      </c>
      <c r="C35" s="32" t="s">
        <v>79</v>
      </c>
      <c r="D35" s="80" t="s">
        <v>80</v>
      </c>
      <c r="E35" s="35" t="s">
        <v>13</v>
      </c>
      <c r="F35" s="35" t="s">
        <v>14</v>
      </c>
      <c r="G35" s="35" t="s">
        <v>15</v>
      </c>
      <c r="H35" s="35" t="s">
        <v>75</v>
      </c>
      <c r="J35" s="97"/>
    </row>
    <row r="36" ht="108.75" customHeight="1" spans="1:10">
      <c r="A36" s="50"/>
      <c r="B36" s="44"/>
      <c r="C36" s="32" t="s">
        <v>81</v>
      </c>
      <c r="D36" s="80" t="s">
        <v>82</v>
      </c>
      <c r="E36" s="44"/>
      <c r="F36" s="44"/>
      <c r="G36" s="44"/>
      <c r="H36" s="44"/>
      <c r="J36" s="97"/>
    </row>
    <row r="37" ht="111" customHeight="1" spans="1:10">
      <c r="A37" s="26"/>
      <c r="B37" s="41"/>
      <c r="C37" s="32" t="s">
        <v>83</v>
      </c>
      <c r="D37" s="80" t="s">
        <v>84</v>
      </c>
      <c r="E37" s="41"/>
      <c r="F37" s="41"/>
      <c r="G37" s="41"/>
      <c r="H37" s="41"/>
      <c r="J37" s="97"/>
    </row>
    <row r="38" ht="289.2" customHeight="1" spans="1:10">
      <c r="A38" s="23">
        <v>5</v>
      </c>
      <c r="B38" s="44" t="s">
        <v>85</v>
      </c>
      <c r="C38" s="10" t="s">
        <v>86</v>
      </c>
      <c r="D38" s="80" t="s">
        <v>87</v>
      </c>
      <c r="E38" s="115" t="s">
        <v>13</v>
      </c>
      <c r="F38" s="35" t="s">
        <v>88</v>
      </c>
      <c r="G38" s="35" t="s">
        <v>15</v>
      </c>
      <c r="H38" s="35"/>
      <c r="J38" s="97"/>
    </row>
    <row r="39" ht="303.75" spans="1:10">
      <c r="A39" s="50"/>
      <c r="B39" s="44"/>
      <c r="C39" s="10" t="s">
        <v>89</v>
      </c>
      <c r="D39" s="80" t="s">
        <v>87</v>
      </c>
      <c r="E39" s="116"/>
      <c r="F39" s="44"/>
      <c r="G39" s="44"/>
      <c r="H39" s="44"/>
      <c r="J39" s="97"/>
    </row>
    <row r="40" ht="303.75" spans="1:10">
      <c r="A40" s="50"/>
      <c r="B40" s="44"/>
      <c r="C40" s="10" t="s">
        <v>90</v>
      </c>
      <c r="D40" s="80" t="s">
        <v>87</v>
      </c>
      <c r="E40" s="116"/>
      <c r="F40" s="44"/>
      <c r="G40" s="44"/>
      <c r="H40" s="44"/>
      <c r="J40" s="97"/>
    </row>
    <row r="41" ht="297" customHeight="1" spans="1:10">
      <c r="A41" s="50"/>
      <c r="B41" s="44"/>
      <c r="C41" s="10" t="s">
        <v>91</v>
      </c>
      <c r="D41" s="80" t="s">
        <v>87</v>
      </c>
      <c r="E41" s="116"/>
      <c r="F41" s="44"/>
      <c r="G41" s="44"/>
      <c r="H41" s="44"/>
      <c r="J41" s="97"/>
    </row>
    <row r="42" ht="303.75" spans="1:10">
      <c r="A42" s="26"/>
      <c r="B42" s="41"/>
      <c r="C42" s="10" t="s">
        <v>92</v>
      </c>
      <c r="D42" s="80" t="s">
        <v>87</v>
      </c>
      <c r="E42" s="117"/>
      <c r="F42" s="41"/>
      <c r="G42" s="41"/>
      <c r="H42" s="41"/>
      <c r="J42" s="97"/>
    </row>
    <row r="43" ht="304.8" customHeight="1" spans="1:10">
      <c r="A43" s="19">
        <v>6</v>
      </c>
      <c r="B43" s="44" t="s">
        <v>93</v>
      </c>
      <c r="C43" s="25" t="s">
        <v>94</v>
      </c>
      <c r="D43" s="80" t="s">
        <v>95</v>
      </c>
      <c r="E43" s="115" t="s">
        <v>13</v>
      </c>
      <c r="F43" s="115" t="s">
        <v>88</v>
      </c>
      <c r="G43" s="115" t="s">
        <v>15</v>
      </c>
      <c r="H43" s="115"/>
      <c r="J43" s="97"/>
    </row>
    <row r="44" ht="330.6" customHeight="1" spans="1:10">
      <c r="A44" s="19"/>
      <c r="B44" s="44"/>
      <c r="C44" s="25" t="s">
        <v>96</v>
      </c>
      <c r="D44" s="80" t="s">
        <v>97</v>
      </c>
      <c r="E44" s="116"/>
      <c r="F44" s="116"/>
      <c r="G44" s="116"/>
      <c r="H44" s="116"/>
      <c r="J44" s="97"/>
    </row>
    <row r="45" ht="282" customHeight="1" spans="1:10">
      <c r="A45" s="19"/>
      <c r="B45" s="41"/>
      <c r="C45" s="10" t="s">
        <v>98</v>
      </c>
      <c r="D45" s="80" t="s">
        <v>99</v>
      </c>
      <c r="E45" s="117"/>
      <c r="F45" s="117"/>
      <c r="G45" s="117"/>
      <c r="H45" s="117"/>
      <c r="J45" s="97"/>
    </row>
    <row r="46" ht="310.2" customHeight="1" spans="1:10">
      <c r="A46" s="19">
        <v>7</v>
      </c>
      <c r="B46" s="8" t="s">
        <v>100</v>
      </c>
      <c r="C46" s="19" t="s">
        <v>101</v>
      </c>
      <c r="D46" s="18" t="s">
        <v>102</v>
      </c>
      <c r="E46" s="81" t="s">
        <v>13</v>
      </c>
      <c r="F46" s="18" t="s">
        <v>103</v>
      </c>
      <c r="G46" s="118" t="s">
        <v>15</v>
      </c>
      <c r="H46" s="18" t="s">
        <v>104</v>
      </c>
      <c r="J46" s="97"/>
    </row>
    <row r="47" ht="202.5" spans="1:10">
      <c r="A47" s="19">
        <v>8</v>
      </c>
      <c r="B47" s="8" t="s">
        <v>105</v>
      </c>
      <c r="C47" s="119" t="s">
        <v>106</v>
      </c>
      <c r="D47" s="80" t="s">
        <v>107</v>
      </c>
      <c r="E47" s="81" t="s">
        <v>13</v>
      </c>
      <c r="F47" s="8" t="s">
        <v>108</v>
      </c>
      <c r="G47" s="8" t="s">
        <v>15</v>
      </c>
      <c r="H47" s="8" t="s">
        <v>109</v>
      </c>
      <c r="J47" s="97"/>
    </row>
    <row r="48" ht="202.5" spans="1:10">
      <c r="A48" s="19"/>
      <c r="B48" s="8"/>
      <c r="C48" s="27" t="s">
        <v>110</v>
      </c>
      <c r="D48" s="80" t="s">
        <v>107</v>
      </c>
      <c r="E48" s="81"/>
      <c r="F48" s="8"/>
      <c r="G48" s="8"/>
      <c r="H48" s="8"/>
      <c r="J48" s="97"/>
    </row>
    <row r="49" ht="202.5" spans="1:10">
      <c r="A49" s="19"/>
      <c r="B49" s="8"/>
      <c r="C49" s="27" t="s">
        <v>111</v>
      </c>
      <c r="D49" s="80" t="s">
        <v>107</v>
      </c>
      <c r="E49" s="81"/>
      <c r="F49" s="8"/>
      <c r="G49" s="8"/>
      <c r="H49" s="8"/>
      <c r="J49" s="97"/>
    </row>
    <row r="50" ht="202.5" spans="1:10">
      <c r="A50" s="19"/>
      <c r="B50" s="8"/>
      <c r="C50" s="27" t="s">
        <v>112</v>
      </c>
      <c r="D50" s="80" t="s">
        <v>107</v>
      </c>
      <c r="E50" s="81"/>
      <c r="F50" s="8"/>
      <c r="G50" s="8"/>
      <c r="H50" s="8"/>
      <c r="J50" s="97"/>
    </row>
    <row r="51" ht="202.5" spans="1:10">
      <c r="A51" s="19"/>
      <c r="B51" s="8"/>
      <c r="C51" s="27" t="s">
        <v>113</v>
      </c>
      <c r="D51" s="80" t="s">
        <v>107</v>
      </c>
      <c r="E51" s="81"/>
      <c r="F51" s="8"/>
      <c r="G51" s="8"/>
      <c r="H51" s="8"/>
      <c r="J51" s="97"/>
    </row>
    <row r="52" ht="202.5" spans="1:10">
      <c r="A52" s="19"/>
      <c r="B52" s="8"/>
      <c r="C52" s="27" t="s">
        <v>114</v>
      </c>
      <c r="D52" s="80" t="s">
        <v>107</v>
      </c>
      <c r="E52" s="81"/>
      <c r="F52" s="8"/>
      <c r="G52" s="8"/>
      <c r="H52" s="8"/>
      <c r="J52" s="97"/>
    </row>
    <row r="53" ht="202.5" spans="1:10">
      <c r="A53" s="19"/>
      <c r="B53" s="8"/>
      <c r="C53" s="27" t="s">
        <v>115</v>
      </c>
      <c r="D53" s="80" t="s">
        <v>107</v>
      </c>
      <c r="E53" s="81"/>
      <c r="F53" s="8"/>
      <c r="G53" s="8"/>
      <c r="H53" s="8"/>
      <c r="J53" s="97"/>
    </row>
    <row r="54" ht="281.25" spans="1:10">
      <c r="A54" s="23">
        <v>9</v>
      </c>
      <c r="B54" s="80" t="s">
        <v>116</v>
      </c>
      <c r="C54" s="32" t="s">
        <v>117</v>
      </c>
      <c r="D54" s="80" t="s">
        <v>118</v>
      </c>
      <c r="E54" s="115" t="s">
        <v>13</v>
      </c>
      <c r="F54" s="115" t="s">
        <v>108</v>
      </c>
      <c r="G54" s="115" t="s">
        <v>15</v>
      </c>
      <c r="H54" s="115" t="s">
        <v>119</v>
      </c>
      <c r="J54" s="97"/>
    </row>
    <row r="55" ht="281.25" spans="1:10">
      <c r="A55" s="50"/>
      <c r="B55" s="80" t="s">
        <v>116</v>
      </c>
      <c r="C55" s="32" t="s">
        <v>120</v>
      </c>
      <c r="D55" s="80" t="s">
        <v>118</v>
      </c>
      <c r="E55" s="116"/>
      <c r="F55" s="116"/>
      <c r="G55" s="116"/>
      <c r="H55" s="116"/>
      <c r="J55" s="97"/>
    </row>
    <row r="56" ht="300.6" customHeight="1" spans="1:10">
      <c r="A56" s="26"/>
      <c r="B56" s="80" t="s">
        <v>116</v>
      </c>
      <c r="C56" s="32" t="s">
        <v>121</v>
      </c>
      <c r="D56" s="80" t="s">
        <v>118</v>
      </c>
      <c r="E56" s="117"/>
      <c r="F56" s="117"/>
      <c r="G56" s="117"/>
      <c r="H56" s="117"/>
      <c r="J56" s="97"/>
    </row>
    <row r="57" ht="360" spans="1:10">
      <c r="A57" s="23">
        <v>10</v>
      </c>
      <c r="B57" s="35" t="s">
        <v>122</v>
      </c>
      <c r="C57" s="32" t="s">
        <v>123</v>
      </c>
      <c r="D57" s="80" t="s">
        <v>124</v>
      </c>
      <c r="E57" s="115" t="s">
        <v>13</v>
      </c>
      <c r="F57" s="115" t="s">
        <v>108</v>
      </c>
      <c r="G57" s="115" t="s">
        <v>15</v>
      </c>
      <c r="H57" s="115"/>
      <c r="J57" s="97"/>
    </row>
    <row r="58" ht="323.4" customHeight="1" spans="1:10">
      <c r="A58" s="50"/>
      <c r="B58" s="44"/>
      <c r="C58" s="32" t="s">
        <v>125</v>
      </c>
      <c r="D58" s="80" t="s">
        <v>124</v>
      </c>
      <c r="E58" s="116"/>
      <c r="F58" s="116"/>
      <c r="G58" s="116"/>
      <c r="H58" s="116"/>
      <c r="J58" s="97"/>
    </row>
    <row r="59" ht="304.2" customHeight="1" spans="1:10">
      <c r="A59" s="26"/>
      <c r="B59" s="41"/>
      <c r="C59" s="32" t="s">
        <v>126</v>
      </c>
      <c r="D59" s="80" t="s">
        <v>124</v>
      </c>
      <c r="E59" s="117"/>
      <c r="F59" s="117"/>
      <c r="G59" s="117"/>
      <c r="H59" s="117"/>
      <c r="J59" s="97"/>
    </row>
    <row r="60" ht="202.5" spans="1:10">
      <c r="A60" s="19">
        <v>11</v>
      </c>
      <c r="B60" s="8" t="s">
        <v>127</v>
      </c>
      <c r="C60" s="32" t="s">
        <v>128</v>
      </c>
      <c r="D60" s="80" t="s">
        <v>129</v>
      </c>
      <c r="E60" s="8" t="s">
        <v>13</v>
      </c>
      <c r="F60" s="8" t="s">
        <v>130</v>
      </c>
      <c r="G60" s="8" t="s">
        <v>15</v>
      </c>
      <c r="H60" s="35" t="s">
        <v>16</v>
      </c>
      <c r="J60" s="97"/>
    </row>
    <row r="61" ht="202.5" spans="1:10">
      <c r="A61" s="19"/>
      <c r="B61" s="8"/>
      <c r="C61" s="32" t="s">
        <v>131</v>
      </c>
      <c r="D61" s="80" t="s">
        <v>129</v>
      </c>
      <c r="E61" s="8"/>
      <c r="F61" s="8"/>
      <c r="G61" s="8"/>
      <c r="H61" s="44"/>
      <c r="J61" s="97"/>
    </row>
    <row r="62" ht="202.5" spans="1:10">
      <c r="A62" s="19"/>
      <c r="B62" s="8"/>
      <c r="C62" s="32" t="s">
        <v>132</v>
      </c>
      <c r="D62" s="80" t="s">
        <v>129</v>
      </c>
      <c r="E62" s="8"/>
      <c r="F62" s="8"/>
      <c r="G62" s="8"/>
      <c r="H62" s="44"/>
      <c r="J62" s="97"/>
    </row>
    <row r="63" ht="146.25" spans="1:10">
      <c r="A63" s="19"/>
      <c r="B63" s="8"/>
      <c r="C63" s="32" t="s">
        <v>133</v>
      </c>
      <c r="D63" s="80" t="s">
        <v>134</v>
      </c>
      <c r="E63" s="8"/>
      <c r="F63" s="8"/>
      <c r="G63" s="8"/>
      <c r="H63" s="44"/>
      <c r="J63" s="97"/>
    </row>
    <row r="64" ht="168.75" spans="1:10">
      <c r="A64" s="19"/>
      <c r="B64" s="8"/>
      <c r="C64" s="32" t="s">
        <v>135</v>
      </c>
      <c r="D64" s="80" t="s">
        <v>136</v>
      </c>
      <c r="E64" s="8"/>
      <c r="F64" s="8"/>
      <c r="G64" s="8"/>
      <c r="H64" s="41"/>
      <c r="J64" s="97"/>
    </row>
    <row r="65" ht="236.25" spans="1:10">
      <c r="A65" s="19">
        <v>12</v>
      </c>
      <c r="B65" s="8" t="s">
        <v>137</v>
      </c>
      <c r="C65" s="32" t="s">
        <v>138</v>
      </c>
      <c r="D65" s="80" t="s">
        <v>139</v>
      </c>
      <c r="E65" s="8" t="s">
        <v>13</v>
      </c>
      <c r="F65" s="8" t="s">
        <v>140</v>
      </c>
      <c r="G65" s="8" t="s">
        <v>15</v>
      </c>
      <c r="H65" s="35" t="s">
        <v>16</v>
      </c>
      <c r="J65" s="97"/>
    </row>
    <row r="66" ht="292.5" spans="1:10">
      <c r="A66" s="19"/>
      <c r="B66" s="8"/>
      <c r="C66" s="32" t="s">
        <v>141</v>
      </c>
      <c r="D66" s="80" t="s">
        <v>142</v>
      </c>
      <c r="E66" s="8"/>
      <c r="F66" s="8"/>
      <c r="G66" s="8"/>
      <c r="H66" s="44"/>
      <c r="J66" s="97"/>
    </row>
    <row r="67" ht="281.25" spans="1:10">
      <c r="A67" s="19"/>
      <c r="B67" s="8"/>
      <c r="C67" s="32" t="s">
        <v>143</v>
      </c>
      <c r="D67" s="80" t="s">
        <v>144</v>
      </c>
      <c r="E67" s="8"/>
      <c r="F67" s="8"/>
      <c r="G67" s="8"/>
      <c r="H67" s="44"/>
      <c r="J67" s="97"/>
    </row>
    <row r="68" ht="303.75" spans="1:10">
      <c r="A68" s="19"/>
      <c r="B68" s="8"/>
      <c r="C68" s="32" t="s">
        <v>145</v>
      </c>
      <c r="D68" s="80" t="s">
        <v>146</v>
      </c>
      <c r="E68" s="8"/>
      <c r="F68" s="8"/>
      <c r="G68" s="8"/>
      <c r="H68" s="44"/>
      <c r="J68" s="97"/>
    </row>
    <row r="69" ht="303.75" spans="1:10">
      <c r="A69" s="19"/>
      <c r="B69" s="8"/>
      <c r="C69" s="32" t="s">
        <v>147</v>
      </c>
      <c r="D69" s="80" t="s">
        <v>148</v>
      </c>
      <c r="E69" s="8"/>
      <c r="F69" s="8"/>
      <c r="G69" s="8"/>
      <c r="H69" s="41"/>
      <c r="J69" s="97"/>
    </row>
    <row r="70" ht="213.75" spans="1:10">
      <c r="A70" s="19">
        <v>13</v>
      </c>
      <c r="B70" s="8" t="s">
        <v>149</v>
      </c>
      <c r="C70" s="32" t="s">
        <v>150</v>
      </c>
      <c r="D70" s="80" t="s">
        <v>151</v>
      </c>
      <c r="E70" s="8" t="s">
        <v>13</v>
      </c>
      <c r="F70" s="8" t="s">
        <v>152</v>
      </c>
      <c r="G70" s="8" t="s">
        <v>15</v>
      </c>
      <c r="H70" s="35" t="s">
        <v>16</v>
      </c>
      <c r="J70" s="97"/>
    </row>
    <row r="71" ht="180" spans="1:10">
      <c r="A71" s="19"/>
      <c r="B71" s="8"/>
      <c r="C71" s="27" t="s">
        <v>153</v>
      </c>
      <c r="D71" s="80" t="s">
        <v>154</v>
      </c>
      <c r="E71" s="8"/>
      <c r="F71" s="8"/>
      <c r="G71" s="8"/>
      <c r="H71" s="44"/>
      <c r="J71" s="97"/>
    </row>
    <row r="72" ht="191.25" spans="1:10">
      <c r="A72" s="19"/>
      <c r="B72" s="8"/>
      <c r="C72" s="27" t="s">
        <v>155</v>
      </c>
      <c r="D72" s="80" t="s">
        <v>156</v>
      </c>
      <c r="E72" s="8"/>
      <c r="F72" s="8"/>
      <c r="G72" s="8"/>
      <c r="H72" s="44"/>
      <c r="J72" s="97"/>
    </row>
    <row r="73" ht="157.5" spans="1:10">
      <c r="A73" s="19"/>
      <c r="B73" s="8"/>
      <c r="C73" s="27" t="s">
        <v>157</v>
      </c>
      <c r="D73" s="80" t="s">
        <v>158</v>
      </c>
      <c r="E73" s="8"/>
      <c r="F73" s="8"/>
      <c r="G73" s="8"/>
      <c r="H73" s="44"/>
      <c r="J73" s="97"/>
    </row>
    <row r="74" ht="213.75" spans="1:10">
      <c r="A74" s="19"/>
      <c r="B74" s="8"/>
      <c r="C74" s="27" t="s">
        <v>159</v>
      </c>
      <c r="D74" s="80" t="s">
        <v>160</v>
      </c>
      <c r="E74" s="8"/>
      <c r="F74" s="8"/>
      <c r="G74" s="8"/>
      <c r="H74" s="41"/>
      <c r="J74" s="97"/>
    </row>
    <row r="75" ht="90" spans="1:10">
      <c r="A75" s="19">
        <v>14</v>
      </c>
      <c r="B75" s="45" t="s">
        <v>161</v>
      </c>
      <c r="C75" s="19" t="s">
        <v>101</v>
      </c>
      <c r="D75" s="17" t="s">
        <v>162</v>
      </c>
      <c r="E75" s="45" t="s">
        <v>13</v>
      </c>
      <c r="F75" s="45" t="s">
        <v>152</v>
      </c>
      <c r="G75" s="45" t="s">
        <v>15</v>
      </c>
      <c r="H75" s="45"/>
      <c r="J75" s="97"/>
    </row>
    <row r="76" ht="78.75" spans="1:10">
      <c r="A76" s="19">
        <v>15</v>
      </c>
      <c r="B76" s="8" t="s">
        <v>163</v>
      </c>
      <c r="C76" s="19" t="s">
        <v>101</v>
      </c>
      <c r="D76" s="18" t="s">
        <v>164</v>
      </c>
      <c r="E76" s="45" t="s">
        <v>13</v>
      </c>
      <c r="F76" s="45" t="s">
        <v>165</v>
      </c>
      <c r="G76" s="45" t="s">
        <v>15</v>
      </c>
      <c r="H76" s="18"/>
      <c r="J76" s="97"/>
    </row>
    <row r="77" ht="157.5" spans="1:10">
      <c r="A77" s="19">
        <v>16</v>
      </c>
      <c r="B77" s="8" t="s">
        <v>166</v>
      </c>
      <c r="C77" s="19" t="s">
        <v>101</v>
      </c>
      <c r="D77" s="18" t="s">
        <v>167</v>
      </c>
      <c r="E77" s="45" t="s">
        <v>13</v>
      </c>
      <c r="F77" s="45" t="s">
        <v>152</v>
      </c>
      <c r="G77" s="45" t="s">
        <v>15</v>
      </c>
      <c r="H77" s="18"/>
      <c r="J77" s="97"/>
    </row>
    <row r="78" ht="202.5" spans="1:10">
      <c r="A78" s="19">
        <v>17</v>
      </c>
      <c r="B78" s="8" t="s">
        <v>168</v>
      </c>
      <c r="C78" s="19" t="s">
        <v>101</v>
      </c>
      <c r="D78" s="18" t="s">
        <v>169</v>
      </c>
      <c r="E78" s="8" t="s">
        <v>13</v>
      </c>
      <c r="F78" s="45" t="s">
        <v>165</v>
      </c>
      <c r="G78" s="45" t="s">
        <v>15</v>
      </c>
      <c r="H78" s="18"/>
      <c r="J78" s="97"/>
    </row>
    <row r="79" ht="213.75" spans="1:10">
      <c r="A79" s="19">
        <v>18</v>
      </c>
      <c r="B79" s="8" t="s">
        <v>170</v>
      </c>
      <c r="C79" s="19" t="s">
        <v>101</v>
      </c>
      <c r="D79" s="122" t="s">
        <v>171</v>
      </c>
      <c r="E79" s="8" t="s">
        <v>13</v>
      </c>
      <c r="F79" s="45" t="s">
        <v>165</v>
      </c>
      <c r="G79" s="45" t="s">
        <v>15</v>
      </c>
      <c r="H79" s="18"/>
      <c r="J79" s="97"/>
    </row>
    <row r="80" ht="101.25" spans="1:10">
      <c r="A80" s="19">
        <v>19</v>
      </c>
      <c r="B80" s="8" t="s">
        <v>172</v>
      </c>
      <c r="C80" s="19" t="s">
        <v>101</v>
      </c>
      <c r="D80" s="15" t="s">
        <v>173</v>
      </c>
      <c r="E80" s="8" t="s">
        <v>13</v>
      </c>
      <c r="F80" s="45" t="s">
        <v>165</v>
      </c>
      <c r="G80" s="45" t="s">
        <v>15</v>
      </c>
      <c r="H80" s="18"/>
      <c r="J80" s="97"/>
    </row>
    <row r="81" ht="101.25" spans="1:10">
      <c r="A81" s="19">
        <v>20</v>
      </c>
      <c r="B81" s="8" t="s">
        <v>174</v>
      </c>
      <c r="C81" s="19" t="s">
        <v>101</v>
      </c>
      <c r="D81" s="32" t="s">
        <v>175</v>
      </c>
      <c r="E81" s="8" t="s">
        <v>13</v>
      </c>
      <c r="F81" s="45" t="s">
        <v>165</v>
      </c>
      <c r="G81" s="45" t="s">
        <v>15</v>
      </c>
      <c r="H81" s="18"/>
      <c r="J81" s="97"/>
    </row>
    <row r="82" ht="90" spans="1:10">
      <c r="A82" s="19">
        <v>21</v>
      </c>
      <c r="B82" s="18" t="s">
        <v>176</v>
      </c>
      <c r="C82" s="8" t="s">
        <v>101</v>
      </c>
      <c r="D82" s="32" t="s">
        <v>177</v>
      </c>
      <c r="E82" s="8" t="s">
        <v>13</v>
      </c>
      <c r="F82" s="45" t="s">
        <v>152</v>
      </c>
      <c r="G82" s="45" t="s">
        <v>15</v>
      </c>
      <c r="H82" s="18"/>
      <c r="J82" s="97"/>
    </row>
    <row r="83" ht="180" spans="1:10">
      <c r="A83" s="19">
        <v>22</v>
      </c>
      <c r="B83" s="8" t="s">
        <v>178</v>
      </c>
      <c r="C83" s="32" t="s">
        <v>179</v>
      </c>
      <c r="D83" s="80" t="s">
        <v>180</v>
      </c>
      <c r="E83" s="35" t="s">
        <v>13</v>
      </c>
      <c r="F83" s="35" t="s">
        <v>181</v>
      </c>
      <c r="G83" s="123" t="s">
        <v>15</v>
      </c>
      <c r="H83" s="35" t="s">
        <v>182</v>
      </c>
      <c r="J83" s="97"/>
    </row>
    <row r="84" ht="281.25" spans="1:10">
      <c r="A84" s="19"/>
      <c r="B84" s="8"/>
      <c r="C84" s="32" t="s">
        <v>183</v>
      </c>
      <c r="D84" s="80" t="s">
        <v>184</v>
      </c>
      <c r="E84" s="44"/>
      <c r="F84" s="44"/>
      <c r="G84" s="124"/>
      <c r="H84" s="44"/>
      <c r="J84" s="97"/>
    </row>
    <row r="85" ht="157.5" spans="1:10">
      <c r="A85" s="19"/>
      <c r="B85" s="8"/>
      <c r="C85" s="32" t="s">
        <v>185</v>
      </c>
      <c r="D85" s="80" t="s">
        <v>186</v>
      </c>
      <c r="E85" s="44"/>
      <c r="F85" s="44"/>
      <c r="G85" s="124"/>
      <c r="H85" s="44"/>
      <c r="J85" s="97"/>
    </row>
    <row r="86" ht="135" spans="1:10">
      <c r="A86" s="19"/>
      <c r="B86" s="8"/>
      <c r="C86" s="32" t="s">
        <v>187</v>
      </c>
      <c r="D86" s="80" t="s">
        <v>188</v>
      </c>
      <c r="E86" s="44"/>
      <c r="F86" s="44"/>
      <c r="G86" s="124"/>
      <c r="H86" s="44"/>
      <c r="J86" s="97"/>
    </row>
    <row r="87" ht="123.75" spans="1:10">
      <c r="A87" s="19"/>
      <c r="B87" s="8"/>
      <c r="C87" s="32" t="s">
        <v>189</v>
      </c>
      <c r="D87" s="80" t="s">
        <v>190</v>
      </c>
      <c r="E87" s="41"/>
      <c r="F87" s="41"/>
      <c r="G87" s="125"/>
      <c r="H87" s="41"/>
      <c r="J87" s="97"/>
    </row>
    <row r="88" ht="157.5" spans="1:10">
      <c r="A88" s="19">
        <v>23</v>
      </c>
      <c r="B88" s="8" t="s">
        <v>191</v>
      </c>
      <c r="C88" s="8" t="s">
        <v>101</v>
      </c>
      <c r="D88" s="15" t="s">
        <v>192</v>
      </c>
      <c r="E88" s="8" t="s">
        <v>13</v>
      </c>
      <c r="F88" s="18" t="s">
        <v>165</v>
      </c>
      <c r="G88" s="45" t="s">
        <v>15</v>
      </c>
      <c r="H88" s="32"/>
      <c r="J88" s="97"/>
    </row>
    <row r="89" ht="112.5" spans="1:10">
      <c r="A89" s="19">
        <v>24</v>
      </c>
      <c r="B89" s="8" t="s">
        <v>193</v>
      </c>
      <c r="C89" s="8" t="s">
        <v>101</v>
      </c>
      <c r="D89" s="15" t="s">
        <v>194</v>
      </c>
      <c r="E89" s="8" t="s">
        <v>13</v>
      </c>
      <c r="F89" s="18" t="s">
        <v>165</v>
      </c>
      <c r="G89" s="45" t="s">
        <v>15</v>
      </c>
      <c r="H89" s="18"/>
      <c r="J89" s="97"/>
    </row>
    <row r="90" ht="33.6" customHeight="1" spans="1:8">
      <c r="A90" s="19">
        <v>25</v>
      </c>
      <c r="B90" s="8" t="s">
        <v>195</v>
      </c>
      <c r="C90" s="32" t="s">
        <v>196</v>
      </c>
      <c r="D90" s="18" t="s">
        <v>197</v>
      </c>
      <c r="E90" s="8" t="s">
        <v>13</v>
      </c>
      <c r="F90" s="8" t="s">
        <v>14</v>
      </c>
      <c r="G90" s="8" t="s">
        <v>15</v>
      </c>
      <c r="H90" s="8" t="s">
        <v>198</v>
      </c>
    </row>
    <row r="91" ht="33.6" customHeight="1" spans="1:8">
      <c r="A91" s="19"/>
      <c r="B91" s="8"/>
      <c r="C91" s="32" t="s">
        <v>199</v>
      </c>
      <c r="D91" s="18"/>
      <c r="E91" s="8"/>
      <c r="F91" s="8"/>
      <c r="G91" s="8"/>
      <c r="H91" s="8"/>
    </row>
    <row r="92" ht="33.6" customHeight="1" spans="1:8">
      <c r="A92" s="19"/>
      <c r="B92" s="8"/>
      <c r="C92" s="32" t="s">
        <v>200</v>
      </c>
      <c r="D92" s="18"/>
      <c r="E92" s="8"/>
      <c r="F92" s="8"/>
      <c r="G92" s="8"/>
      <c r="H92" s="8"/>
    </row>
    <row r="93" ht="33.6" customHeight="1" spans="1:8">
      <c r="A93" s="19"/>
      <c r="B93" s="8"/>
      <c r="C93" s="32" t="s">
        <v>201</v>
      </c>
      <c r="D93" s="18"/>
      <c r="E93" s="8"/>
      <c r="F93" s="8"/>
      <c r="G93" s="8"/>
      <c r="H93" s="8"/>
    </row>
    <row r="94" ht="202.5" spans="1:8">
      <c r="A94" s="126">
        <v>26</v>
      </c>
      <c r="B94" s="32" t="s">
        <v>202</v>
      </c>
      <c r="C94" s="32" t="s">
        <v>203</v>
      </c>
      <c r="D94" s="80" t="s">
        <v>204</v>
      </c>
      <c r="E94" s="32" t="s">
        <v>13</v>
      </c>
      <c r="F94" s="32" t="s">
        <v>130</v>
      </c>
      <c r="G94" s="32" t="s">
        <v>15</v>
      </c>
      <c r="H94" s="88"/>
    </row>
    <row r="95" ht="191.25" spans="1:8">
      <c r="A95" s="126"/>
      <c r="B95" s="32" t="s">
        <v>202</v>
      </c>
      <c r="C95" s="32" t="s">
        <v>205</v>
      </c>
      <c r="D95" s="80" t="s">
        <v>206</v>
      </c>
      <c r="E95" s="32" t="s">
        <v>13</v>
      </c>
      <c r="F95" s="32" t="s">
        <v>130</v>
      </c>
      <c r="G95" s="32" t="s">
        <v>15</v>
      </c>
      <c r="H95" s="88"/>
    </row>
    <row r="96" ht="191.25" spans="1:8">
      <c r="A96" s="126"/>
      <c r="B96" s="32" t="s">
        <v>202</v>
      </c>
      <c r="C96" s="32" t="s">
        <v>207</v>
      </c>
      <c r="D96" s="80" t="s">
        <v>206</v>
      </c>
      <c r="E96" s="32" t="s">
        <v>13</v>
      </c>
      <c r="F96" s="32" t="s">
        <v>130</v>
      </c>
      <c r="G96" s="32" t="s">
        <v>15</v>
      </c>
      <c r="H96" s="88"/>
    </row>
    <row r="97" ht="135" spans="1:8">
      <c r="A97" s="126"/>
      <c r="B97" s="32" t="s">
        <v>202</v>
      </c>
      <c r="C97" s="32" t="s">
        <v>208</v>
      </c>
      <c r="D97" s="80" t="s">
        <v>209</v>
      </c>
      <c r="E97" s="32" t="s">
        <v>13</v>
      </c>
      <c r="F97" s="32" t="s">
        <v>130</v>
      </c>
      <c r="G97" s="32" t="s">
        <v>15</v>
      </c>
      <c r="H97" s="88"/>
    </row>
    <row r="98" ht="135" spans="1:8">
      <c r="A98" s="126"/>
      <c r="B98" s="32" t="s">
        <v>202</v>
      </c>
      <c r="C98" s="32" t="s">
        <v>210</v>
      </c>
      <c r="D98" s="80" t="s">
        <v>211</v>
      </c>
      <c r="E98" s="32" t="s">
        <v>13</v>
      </c>
      <c r="F98" s="32" t="s">
        <v>130</v>
      </c>
      <c r="G98" s="32" t="s">
        <v>15</v>
      </c>
      <c r="H98" s="88"/>
    </row>
  </sheetData>
  <autoFilter ref="B3:H98">
    <extLst/>
  </autoFilter>
  <mergeCells count="87">
    <mergeCell ref="B1:H1"/>
    <mergeCell ref="A4:A15"/>
    <mergeCell ref="A16:A31"/>
    <mergeCell ref="A32:A34"/>
    <mergeCell ref="A35:A37"/>
    <mergeCell ref="A38:A42"/>
    <mergeCell ref="A43:A45"/>
    <mergeCell ref="A47:A53"/>
    <mergeCell ref="A54:A56"/>
    <mergeCell ref="A57:A59"/>
    <mergeCell ref="A60:A64"/>
    <mergeCell ref="A65:A69"/>
    <mergeCell ref="A70:A74"/>
    <mergeCell ref="A83:A87"/>
    <mergeCell ref="A90:A93"/>
    <mergeCell ref="A94:A98"/>
    <mergeCell ref="B4:B15"/>
    <mergeCell ref="B16:B31"/>
    <mergeCell ref="B32:B34"/>
    <mergeCell ref="B35:B37"/>
    <mergeCell ref="B38:B42"/>
    <mergeCell ref="B43:B45"/>
    <mergeCell ref="B47:B53"/>
    <mergeCell ref="B57:B59"/>
    <mergeCell ref="B60:B64"/>
    <mergeCell ref="B65:B69"/>
    <mergeCell ref="B70:B74"/>
    <mergeCell ref="B83:B87"/>
    <mergeCell ref="B90:B93"/>
    <mergeCell ref="D32:D34"/>
    <mergeCell ref="D90:D93"/>
    <mergeCell ref="E4:E15"/>
    <mergeCell ref="E16:E31"/>
    <mergeCell ref="E32:E34"/>
    <mergeCell ref="E35:E37"/>
    <mergeCell ref="E38:E42"/>
    <mergeCell ref="E43:E45"/>
    <mergeCell ref="E47:E53"/>
    <mergeCell ref="E54:E56"/>
    <mergeCell ref="E57:E59"/>
    <mergeCell ref="E60:E64"/>
    <mergeCell ref="E65:E69"/>
    <mergeCell ref="E70:E74"/>
    <mergeCell ref="E83:E87"/>
    <mergeCell ref="E90:E93"/>
    <mergeCell ref="F4:F15"/>
    <mergeCell ref="F16:F31"/>
    <mergeCell ref="F32:F34"/>
    <mergeCell ref="F35:F37"/>
    <mergeCell ref="F38:F42"/>
    <mergeCell ref="F43:F45"/>
    <mergeCell ref="F47:F53"/>
    <mergeCell ref="F54:F56"/>
    <mergeCell ref="F57:F59"/>
    <mergeCell ref="F60:F64"/>
    <mergeCell ref="F65:F69"/>
    <mergeCell ref="F70:F74"/>
    <mergeCell ref="F83:F87"/>
    <mergeCell ref="F90:F93"/>
    <mergeCell ref="G4:G15"/>
    <mergeCell ref="G16:G31"/>
    <mergeCell ref="G32:G34"/>
    <mergeCell ref="G35:G37"/>
    <mergeCell ref="G38:G42"/>
    <mergeCell ref="G43:G45"/>
    <mergeCell ref="G47:G53"/>
    <mergeCell ref="G54:G56"/>
    <mergeCell ref="G57:G59"/>
    <mergeCell ref="G60:G64"/>
    <mergeCell ref="G65:G69"/>
    <mergeCell ref="G70:G74"/>
    <mergeCell ref="G83:G87"/>
    <mergeCell ref="G90:G93"/>
    <mergeCell ref="H4:H15"/>
    <mergeCell ref="H16:H31"/>
    <mergeCell ref="H32:H34"/>
    <mergeCell ref="H35:H37"/>
    <mergeCell ref="H38:H42"/>
    <mergeCell ref="H43:H45"/>
    <mergeCell ref="H47:H53"/>
    <mergeCell ref="H54:H56"/>
    <mergeCell ref="H57:H59"/>
    <mergeCell ref="H60:H64"/>
    <mergeCell ref="H65:H69"/>
    <mergeCell ref="H70:H74"/>
    <mergeCell ref="H83:H87"/>
    <mergeCell ref="H90:H93"/>
  </mergeCells>
  <dataValidations count="1">
    <dataValidation type="list" allowBlank="1" showInputMessage="1" showErrorMessage="1" sqref="E94:E98">
      <formula1>"行政许可,公共服务,行政处罚,行政强制,行政给付,行政裁决,行政确认,行政奖励,行政征收,行政征用,行政检查,其他（其他行政权力、其他权责）"</formula1>
    </dataValidation>
  </dataValidations>
  <pageMargins left="0.24" right="0.16" top="0.32" bottom="0.42" header="0.23" footer="0.22"/>
  <pageSetup paperSize="9" scale="90" orientation="landscape" useFirstPageNumber="1" horizontalDpi="600" vertic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workbookViewId="0">
      <selection activeCell="B1" sqref="B1:H1 A2 A3:H6 A7:G10 A11:H11 A12:G18 A19:H19 A20:G22 A23:H23 A24:C24 A25:B25 D24:G25 A26:H27 A28:G28 A29:H29 A30:G30 A31:H38"/>
    </sheetView>
  </sheetViews>
  <sheetFormatPr defaultColWidth="9" defaultRowHeight="14.25" customHeight="1" outlineLevelCol="7"/>
  <cols>
    <col min="1" max="1" width="4.1" customWidth="1"/>
    <col min="2" max="2" width="10.6" customWidth="1"/>
    <col min="3" max="3" width="4.7" customWidth="1"/>
    <col min="4" max="4" width="71.1" customWidth="1"/>
    <col min="5" max="5" width="7.9" customWidth="1"/>
  </cols>
  <sheetData>
    <row r="1" ht="20.25" spans="1:8">
      <c r="A1" s="1"/>
      <c r="B1" s="2" t="s">
        <v>0</v>
      </c>
      <c r="C1" s="2"/>
      <c r="D1" s="2"/>
      <c r="E1" s="2"/>
      <c r="F1" s="2"/>
      <c r="G1" s="2"/>
      <c r="H1" s="2"/>
    </row>
    <row r="2" ht="15" spans="1:8">
      <c r="A2" s="3" t="s">
        <v>2514</v>
      </c>
      <c r="B2" s="3"/>
      <c r="C2" s="3"/>
      <c r="D2" s="3"/>
      <c r="E2" s="3"/>
      <c r="F2" s="3"/>
      <c r="G2" s="4"/>
      <c r="H2" s="5"/>
    </row>
    <row r="3" ht="22.5" spans="1:8">
      <c r="A3" s="6" t="s">
        <v>2</v>
      </c>
      <c r="B3" s="7" t="s">
        <v>3</v>
      </c>
      <c r="C3" s="7" t="s">
        <v>4</v>
      </c>
      <c r="D3" s="8" t="s">
        <v>5</v>
      </c>
      <c r="E3" s="7" t="s">
        <v>6</v>
      </c>
      <c r="F3" s="7" t="s">
        <v>7</v>
      </c>
      <c r="G3" s="7" t="s">
        <v>8</v>
      </c>
      <c r="H3" s="7" t="s">
        <v>9</v>
      </c>
    </row>
    <row r="4" ht="91.5" customHeight="1" spans="1:8">
      <c r="A4" s="8">
        <v>1</v>
      </c>
      <c r="B4" s="9" t="s">
        <v>2515</v>
      </c>
      <c r="C4" s="10" t="s">
        <v>101</v>
      </c>
      <c r="D4" s="9" t="s">
        <v>2516</v>
      </c>
      <c r="E4" s="10" t="s">
        <v>2517</v>
      </c>
      <c r="F4" s="11" t="s">
        <v>2518</v>
      </c>
      <c r="G4" s="10" t="s">
        <v>15</v>
      </c>
      <c r="H4" s="8" t="s">
        <v>16</v>
      </c>
    </row>
    <row r="5" ht="168" customHeight="1" spans="1:8">
      <c r="A5" s="8">
        <v>2</v>
      </c>
      <c r="B5" s="9" t="s">
        <v>2519</v>
      </c>
      <c r="C5" s="10" t="s">
        <v>101</v>
      </c>
      <c r="D5" s="9" t="s">
        <v>2520</v>
      </c>
      <c r="E5" s="10" t="s">
        <v>2517</v>
      </c>
      <c r="F5" s="10" t="s">
        <v>2521</v>
      </c>
      <c r="G5" s="10" t="s">
        <v>15</v>
      </c>
      <c r="H5" s="8" t="s">
        <v>16</v>
      </c>
    </row>
    <row r="6" ht="316.5" customHeight="1" spans="1:8">
      <c r="A6" s="8">
        <v>3</v>
      </c>
      <c r="B6" s="9" t="s">
        <v>2522</v>
      </c>
      <c r="C6" s="10" t="s">
        <v>101</v>
      </c>
      <c r="D6" s="9" t="s">
        <v>2523</v>
      </c>
      <c r="E6" s="10" t="s">
        <v>2517</v>
      </c>
      <c r="F6" s="10" t="s">
        <v>2524</v>
      </c>
      <c r="G6" s="10" t="s">
        <v>15</v>
      </c>
      <c r="H6" s="8" t="s">
        <v>16</v>
      </c>
    </row>
    <row r="7" ht="138.75" customHeight="1" spans="1:8">
      <c r="A7" s="8">
        <v>4</v>
      </c>
      <c r="B7" s="9" t="s">
        <v>2525</v>
      </c>
      <c r="C7" s="10" t="s">
        <v>101</v>
      </c>
      <c r="D7" s="9" t="s">
        <v>2526</v>
      </c>
      <c r="E7" s="10" t="s">
        <v>2517</v>
      </c>
      <c r="F7" s="10" t="s">
        <v>2527</v>
      </c>
      <c r="G7" s="10" t="s">
        <v>15</v>
      </c>
      <c r="H7" s="12"/>
    </row>
    <row r="8" ht="121.5" customHeight="1" spans="1:8">
      <c r="A8" s="8">
        <v>5</v>
      </c>
      <c r="B8" s="9" t="s">
        <v>2528</v>
      </c>
      <c r="C8" s="10" t="s">
        <v>101</v>
      </c>
      <c r="D8" s="9" t="s">
        <v>2529</v>
      </c>
      <c r="E8" s="10" t="s">
        <v>2517</v>
      </c>
      <c r="F8" s="10" t="s">
        <v>2527</v>
      </c>
      <c r="G8" s="10" t="s">
        <v>15</v>
      </c>
      <c r="H8" s="12"/>
    </row>
    <row r="9" ht="108" customHeight="1" spans="1:8">
      <c r="A9" s="8">
        <v>6</v>
      </c>
      <c r="B9" s="9" t="s">
        <v>2530</v>
      </c>
      <c r="C9" s="10" t="s">
        <v>101</v>
      </c>
      <c r="D9" s="9" t="s">
        <v>2531</v>
      </c>
      <c r="E9" s="10" t="s">
        <v>2517</v>
      </c>
      <c r="F9" s="10" t="s">
        <v>14</v>
      </c>
      <c r="G9" s="10" t="s">
        <v>15</v>
      </c>
      <c r="H9" s="12"/>
    </row>
    <row r="10" ht="144" spans="1:8">
      <c r="A10" s="8">
        <v>7</v>
      </c>
      <c r="B10" s="9" t="s">
        <v>2532</v>
      </c>
      <c r="C10" s="10" t="s">
        <v>101</v>
      </c>
      <c r="D10" s="9" t="s">
        <v>2531</v>
      </c>
      <c r="E10" s="10" t="s">
        <v>2517</v>
      </c>
      <c r="F10" s="10" t="s">
        <v>14</v>
      </c>
      <c r="G10" s="10" t="s">
        <v>15</v>
      </c>
      <c r="H10" s="12"/>
    </row>
    <row r="11" ht="90" customHeight="1" spans="1:8">
      <c r="A11" s="8">
        <v>8</v>
      </c>
      <c r="B11" s="9" t="s">
        <v>2533</v>
      </c>
      <c r="C11" s="10" t="s">
        <v>101</v>
      </c>
      <c r="D11" s="9" t="s">
        <v>2534</v>
      </c>
      <c r="E11" s="10" t="s">
        <v>2517</v>
      </c>
      <c r="F11" s="10" t="s">
        <v>2441</v>
      </c>
      <c r="G11" s="10" t="s">
        <v>15</v>
      </c>
      <c r="H11" s="8" t="s">
        <v>16</v>
      </c>
    </row>
    <row r="12" ht="90" customHeight="1" spans="1:8">
      <c r="A12" s="8">
        <v>9</v>
      </c>
      <c r="B12" s="9" t="s">
        <v>2535</v>
      </c>
      <c r="C12" s="10" t="s">
        <v>101</v>
      </c>
      <c r="D12" s="9" t="s">
        <v>2536</v>
      </c>
      <c r="E12" s="10" t="s">
        <v>2517</v>
      </c>
      <c r="F12" s="10" t="s">
        <v>2417</v>
      </c>
      <c r="G12" s="10" t="s">
        <v>15</v>
      </c>
      <c r="H12" s="12"/>
    </row>
    <row r="13" ht="81" customHeight="1" spans="1:8">
      <c r="A13" s="8">
        <v>10</v>
      </c>
      <c r="B13" s="9" t="s">
        <v>2537</v>
      </c>
      <c r="C13" s="10" t="s">
        <v>101</v>
      </c>
      <c r="D13" s="9" t="s">
        <v>2536</v>
      </c>
      <c r="E13" s="10" t="s">
        <v>2517</v>
      </c>
      <c r="F13" s="10" t="s">
        <v>2417</v>
      </c>
      <c r="G13" s="10" t="s">
        <v>15</v>
      </c>
      <c r="H13" s="12"/>
    </row>
    <row r="14" ht="106.5" customHeight="1" spans="1:8">
      <c r="A14" s="8">
        <v>11</v>
      </c>
      <c r="B14" s="9" t="s">
        <v>2538</v>
      </c>
      <c r="C14" s="10" t="s">
        <v>101</v>
      </c>
      <c r="D14" s="9" t="s">
        <v>2539</v>
      </c>
      <c r="E14" s="10" t="s">
        <v>2517</v>
      </c>
      <c r="F14" s="10" t="s">
        <v>268</v>
      </c>
      <c r="G14" s="10" t="s">
        <v>15</v>
      </c>
      <c r="H14" s="12"/>
    </row>
    <row r="15" ht="110.25" customHeight="1" spans="1:8">
      <c r="A15" s="8">
        <v>12</v>
      </c>
      <c r="B15" s="9" t="s">
        <v>2540</v>
      </c>
      <c r="C15" s="10" t="s">
        <v>101</v>
      </c>
      <c r="D15" s="9" t="s">
        <v>2539</v>
      </c>
      <c r="E15" s="10" t="s">
        <v>2517</v>
      </c>
      <c r="F15" s="10" t="s">
        <v>268</v>
      </c>
      <c r="G15" s="10" t="s">
        <v>15</v>
      </c>
      <c r="H15" s="12"/>
    </row>
    <row r="16" ht="75" customHeight="1" spans="1:8">
      <c r="A16" s="8">
        <v>13</v>
      </c>
      <c r="B16" s="13" t="s">
        <v>2541</v>
      </c>
      <c r="C16" s="10" t="s">
        <v>101</v>
      </c>
      <c r="D16" s="9" t="s">
        <v>2542</v>
      </c>
      <c r="E16" s="14" t="s">
        <v>2517</v>
      </c>
      <c r="F16" s="14" t="s">
        <v>2429</v>
      </c>
      <c r="G16" s="10" t="s">
        <v>15</v>
      </c>
      <c r="H16" s="12"/>
    </row>
    <row r="17" ht="79.5" customHeight="1" spans="1:8">
      <c r="A17" s="8">
        <v>14</v>
      </c>
      <c r="B17" s="13" t="s">
        <v>2543</v>
      </c>
      <c r="C17" s="10" t="s">
        <v>101</v>
      </c>
      <c r="D17" s="9" t="s">
        <v>2542</v>
      </c>
      <c r="E17" s="14" t="s">
        <v>2517</v>
      </c>
      <c r="F17" s="14" t="s">
        <v>2429</v>
      </c>
      <c r="G17" s="10" t="s">
        <v>15</v>
      </c>
      <c r="H17" s="12"/>
    </row>
    <row r="18" ht="194.25" customHeight="1" spans="1:8">
      <c r="A18" s="8">
        <v>15</v>
      </c>
      <c r="B18" s="9" t="s">
        <v>2544</v>
      </c>
      <c r="C18" s="10" t="s">
        <v>101</v>
      </c>
      <c r="D18" s="9" t="s">
        <v>2545</v>
      </c>
      <c r="E18" s="10" t="s">
        <v>2517</v>
      </c>
      <c r="F18" s="10" t="s">
        <v>2546</v>
      </c>
      <c r="G18" s="10" t="s">
        <v>15</v>
      </c>
      <c r="H18" s="12"/>
    </row>
    <row r="19" ht="101.25" customHeight="1" spans="1:8">
      <c r="A19" s="8">
        <v>16</v>
      </c>
      <c r="B19" s="9" t="s">
        <v>2547</v>
      </c>
      <c r="C19" s="10" t="s">
        <v>101</v>
      </c>
      <c r="D19" s="9" t="s">
        <v>2548</v>
      </c>
      <c r="E19" s="10" t="s">
        <v>2517</v>
      </c>
      <c r="F19" s="10" t="s">
        <v>229</v>
      </c>
      <c r="G19" s="10" t="s">
        <v>15</v>
      </c>
      <c r="H19" s="8" t="s">
        <v>16</v>
      </c>
    </row>
    <row r="20" ht="230.25" customHeight="1" spans="1:8">
      <c r="A20" s="8">
        <v>17</v>
      </c>
      <c r="B20" s="9" t="s">
        <v>2549</v>
      </c>
      <c r="C20" s="10" t="s">
        <v>101</v>
      </c>
      <c r="D20" s="9" t="s">
        <v>2550</v>
      </c>
      <c r="E20" s="10" t="s">
        <v>2517</v>
      </c>
      <c r="F20" s="10" t="s">
        <v>2546</v>
      </c>
      <c r="G20" s="10" t="s">
        <v>15</v>
      </c>
      <c r="H20" s="12"/>
    </row>
    <row r="21" ht="141" customHeight="1" spans="1:8">
      <c r="A21" s="8">
        <v>18</v>
      </c>
      <c r="B21" s="9" t="s">
        <v>2551</v>
      </c>
      <c r="C21" s="10" t="s">
        <v>101</v>
      </c>
      <c r="D21" s="9" t="s">
        <v>2552</v>
      </c>
      <c r="E21" s="10" t="s">
        <v>2553</v>
      </c>
      <c r="F21" s="10" t="s">
        <v>2420</v>
      </c>
      <c r="G21" s="10" t="s">
        <v>15</v>
      </c>
      <c r="H21" s="12"/>
    </row>
    <row r="22" ht="141" customHeight="1" spans="1:8">
      <c r="A22" s="8">
        <v>19</v>
      </c>
      <c r="B22" s="9" t="s">
        <v>2554</v>
      </c>
      <c r="C22" s="10" t="s">
        <v>101</v>
      </c>
      <c r="D22" s="9" t="s">
        <v>2552</v>
      </c>
      <c r="E22" s="10" t="s">
        <v>2553</v>
      </c>
      <c r="F22" s="10" t="s">
        <v>2546</v>
      </c>
      <c r="G22" s="10" t="s">
        <v>15</v>
      </c>
      <c r="H22" s="12"/>
    </row>
    <row r="23" ht="149.25" customHeight="1" spans="1:8">
      <c r="A23" s="8">
        <v>20</v>
      </c>
      <c r="B23" s="15" t="s">
        <v>2555</v>
      </c>
      <c r="C23" s="8" t="s">
        <v>101</v>
      </c>
      <c r="D23" s="16" t="s">
        <v>2556</v>
      </c>
      <c r="E23" s="10" t="s">
        <v>2553</v>
      </c>
      <c r="F23" s="8" t="s">
        <v>2420</v>
      </c>
      <c r="G23" s="10" t="s">
        <v>15</v>
      </c>
      <c r="H23" s="8" t="s">
        <v>16</v>
      </c>
    </row>
    <row r="24" ht="149.25" customHeight="1" spans="1:8">
      <c r="A24" s="8">
        <v>21</v>
      </c>
      <c r="B24" s="9" t="s">
        <v>2557</v>
      </c>
      <c r="C24" s="10" t="s">
        <v>101</v>
      </c>
      <c r="D24" s="9" t="s">
        <v>2558</v>
      </c>
      <c r="E24" s="10" t="s">
        <v>2517</v>
      </c>
      <c r="F24" s="10" t="s">
        <v>2559</v>
      </c>
      <c r="G24" s="10" t="s">
        <v>15</v>
      </c>
      <c r="H24" s="12"/>
    </row>
    <row r="25" ht="121.5" customHeight="1" spans="1:8">
      <c r="A25" s="8">
        <v>22</v>
      </c>
      <c r="B25" s="9" t="s">
        <v>2560</v>
      </c>
      <c r="C25" s="10"/>
      <c r="D25" s="9" t="s">
        <v>2561</v>
      </c>
      <c r="E25" s="10" t="s">
        <v>2517</v>
      </c>
      <c r="F25" s="10" t="s">
        <v>2559</v>
      </c>
      <c r="G25" s="10" t="s">
        <v>15</v>
      </c>
      <c r="H25" s="12"/>
    </row>
    <row r="26" ht="72" customHeight="1" spans="1:8">
      <c r="A26" s="8">
        <v>23</v>
      </c>
      <c r="B26" s="9" t="s">
        <v>2562</v>
      </c>
      <c r="C26" s="10" t="s">
        <v>101</v>
      </c>
      <c r="D26" s="9" t="s">
        <v>2563</v>
      </c>
      <c r="E26" s="10" t="s">
        <v>2517</v>
      </c>
      <c r="F26" s="10" t="s">
        <v>232</v>
      </c>
      <c r="G26" s="10" t="s">
        <v>15</v>
      </c>
      <c r="H26" s="8" t="s">
        <v>16</v>
      </c>
    </row>
    <row r="27" ht="78" customHeight="1" spans="1:8">
      <c r="A27" s="8">
        <v>24</v>
      </c>
      <c r="B27" s="9" t="s">
        <v>2564</v>
      </c>
      <c r="C27" s="10" t="s">
        <v>101</v>
      </c>
      <c r="D27" s="9" t="s">
        <v>2563</v>
      </c>
      <c r="E27" s="10" t="s">
        <v>2517</v>
      </c>
      <c r="F27" s="10" t="s">
        <v>232</v>
      </c>
      <c r="G27" s="10" t="s">
        <v>15</v>
      </c>
      <c r="H27" s="8" t="s">
        <v>16</v>
      </c>
    </row>
    <row r="28" ht="123.75" customHeight="1" spans="1:8">
      <c r="A28" s="8">
        <v>25</v>
      </c>
      <c r="B28" s="15" t="s">
        <v>2565</v>
      </c>
      <c r="C28" s="8" t="s">
        <v>101</v>
      </c>
      <c r="D28" s="17" t="s">
        <v>2566</v>
      </c>
      <c r="E28" s="8" t="s">
        <v>2517</v>
      </c>
      <c r="F28" s="10" t="s">
        <v>232</v>
      </c>
      <c r="G28" s="10" t="s">
        <v>15</v>
      </c>
      <c r="H28" s="12"/>
    </row>
    <row r="29" ht="123.75" customHeight="1" spans="1:8">
      <c r="A29" s="8">
        <v>26</v>
      </c>
      <c r="B29" s="15" t="s">
        <v>2567</v>
      </c>
      <c r="C29" s="10" t="s">
        <v>101</v>
      </c>
      <c r="D29" s="18" t="s">
        <v>2568</v>
      </c>
      <c r="E29" s="8" t="s">
        <v>2517</v>
      </c>
      <c r="F29" s="10" t="s">
        <v>232</v>
      </c>
      <c r="G29" s="10" t="s">
        <v>15</v>
      </c>
      <c r="H29" s="8" t="s">
        <v>16</v>
      </c>
    </row>
    <row r="30" ht="108" spans="1:8">
      <c r="A30" s="8">
        <v>27</v>
      </c>
      <c r="B30" s="9" t="s">
        <v>2569</v>
      </c>
      <c r="C30" s="10" t="s">
        <v>101</v>
      </c>
      <c r="D30" s="9" t="s">
        <v>2570</v>
      </c>
      <c r="E30" s="10" t="s">
        <v>2517</v>
      </c>
      <c r="F30" s="10" t="s">
        <v>2571</v>
      </c>
      <c r="G30" s="10" t="s">
        <v>15</v>
      </c>
      <c r="H30" s="12"/>
    </row>
    <row r="31" ht="202.5" customHeight="1" spans="1:8">
      <c r="A31" s="8">
        <v>28</v>
      </c>
      <c r="B31" s="9" t="s">
        <v>2572</v>
      </c>
      <c r="C31" s="10" t="s">
        <v>101</v>
      </c>
      <c r="D31" s="9" t="s">
        <v>2573</v>
      </c>
      <c r="E31" s="10" t="s">
        <v>2517</v>
      </c>
      <c r="F31" s="10" t="s">
        <v>2574</v>
      </c>
      <c r="G31" s="10" t="s">
        <v>15</v>
      </c>
      <c r="H31" s="8" t="s">
        <v>16</v>
      </c>
    </row>
    <row r="32" ht="150.75" customHeight="1" spans="1:8">
      <c r="A32" s="8">
        <v>29</v>
      </c>
      <c r="B32" s="9" t="s">
        <v>2575</v>
      </c>
      <c r="C32" s="10" t="s">
        <v>101</v>
      </c>
      <c r="D32" s="9" t="s">
        <v>2576</v>
      </c>
      <c r="E32" s="10" t="s">
        <v>2517</v>
      </c>
      <c r="F32" s="10" t="s">
        <v>2577</v>
      </c>
      <c r="G32" s="10" t="s">
        <v>15</v>
      </c>
      <c r="H32" s="8" t="s">
        <v>16</v>
      </c>
    </row>
    <row r="33" ht="111.75" customHeight="1" spans="1:8">
      <c r="A33" s="8">
        <v>30</v>
      </c>
      <c r="B33" s="9" t="s">
        <v>2578</v>
      </c>
      <c r="C33" s="10" t="s">
        <v>101</v>
      </c>
      <c r="D33" s="9" t="s">
        <v>2579</v>
      </c>
      <c r="E33" s="10" t="s">
        <v>2517</v>
      </c>
      <c r="F33" s="10" t="s">
        <v>2506</v>
      </c>
      <c r="G33" s="10" t="s">
        <v>15</v>
      </c>
      <c r="H33" s="8" t="s">
        <v>16</v>
      </c>
    </row>
    <row r="34" ht="111.75" customHeight="1" spans="1:8">
      <c r="A34" s="8">
        <v>31</v>
      </c>
      <c r="B34" s="9" t="s">
        <v>2580</v>
      </c>
      <c r="C34" s="10" t="s">
        <v>101</v>
      </c>
      <c r="D34" s="9" t="s">
        <v>2579</v>
      </c>
      <c r="E34" s="10" t="s">
        <v>2517</v>
      </c>
      <c r="F34" s="10" t="s">
        <v>2506</v>
      </c>
      <c r="G34" s="10" t="s">
        <v>15</v>
      </c>
      <c r="H34" s="8" t="s">
        <v>16</v>
      </c>
    </row>
    <row r="35" ht="111.75" customHeight="1" spans="1:8">
      <c r="A35" s="8">
        <v>32</v>
      </c>
      <c r="B35" s="9" t="s">
        <v>2581</v>
      </c>
      <c r="C35" s="10" t="s">
        <v>101</v>
      </c>
      <c r="D35" s="9" t="s">
        <v>2582</v>
      </c>
      <c r="E35" s="10" t="s">
        <v>2517</v>
      </c>
      <c r="F35" s="10" t="s">
        <v>343</v>
      </c>
      <c r="G35" s="10" t="s">
        <v>15</v>
      </c>
      <c r="H35" s="8" t="s">
        <v>16</v>
      </c>
    </row>
    <row r="36" ht="103.5" customHeight="1" spans="1:8">
      <c r="A36" s="8">
        <v>33</v>
      </c>
      <c r="B36" s="18" t="s">
        <v>2583</v>
      </c>
      <c r="C36" s="8" t="s">
        <v>101</v>
      </c>
      <c r="D36" s="18" t="s">
        <v>2584</v>
      </c>
      <c r="E36" s="8" t="s">
        <v>2517</v>
      </c>
      <c r="F36" s="18" t="s">
        <v>2456</v>
      </c>
      <c r="G36" s="10" t="s">
        <v>15</v>
      </c>
      <c r="H36" s="8" t="s">
        <v>16</v>
      </c>
    </row>
    <row r="37" ht="103.5" customHeight="1" spans="1:8">
      <c r="A37" s="8">
        <v>34</v>
      </c>
      <c r="B37" s="18" t="s">
        <v>2585</v>
      </c>
      <c r="C37" s="10" t="s">
        <v>101</v>
      </c>
      <c r="D37" s="18" t="s">
        <v>2584</v>
      </c>
      <c r="E37" s="8" t="s">
        <v>2517</v>
      </c>
      <c r="F37" s="18" t="s">
        <v>2456</v>
      </c>
      <c r="G37" s="10" t="s">
        <v>15</v>
      </c>
      <c r="H37" s="8" t="s">
        <v>16</v>
      </c>
    </row>
    <row r="38" ht="103.5" customHeight="1" spans="1:8">
      <c r="A38" s="8">
        <v>35</v>
      </c>
      <c r="B38" s="9" t="s">
        <v>2586</v>
      </c>
      <c r="C38" s="10" t="s">
        <v>101</v>
      </c>
      <c r="D38" s="18" t="s">
        <v>2587</v>
      </c>
      <c r="E38" s="8" t="s">
        <v>2517</v>
      </c>
      <c r="F38" s="18" t="s">
        <v>2456</v>
      </c>
      <c r="G38" s="10" t="s">
        <v>15</v>
      </c>
      <c r="H38" s="8" t="s">
        <v>16</v>
      </c>
    </row>
  </sheetData>
  <mergeCells count="1">
    <mergeCell ref="B1:H1"/>
  </mergeCells>
  <pageMargins left="0.75" right="0.75" top="1" bottom="1" header="0.5" footer="0.5"/>
  <pageSetup paperSize="9" scale="90"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N5" sqref="N5"/>
    </sheetView>
  </sheetViews>
  <sheetFormatPr defaultColWidth="9" defaultRowHeight="14.25" customHeight="1" outlineLevelRow="7" outlineLevelCol="7"/>
  <cols>
    <col min="1" max="1" width="6" customWidth="1"/>
    <col min="2" max="2" width="11.9" customWidth="1"/>
    <col min="3" max="3" width="9.7" customWidth="1"/>
    <col min="4" max="4" width="53.5" customWidth="1"/>
    <col min="5" max="5" width="7.4" customWidth="1"/>
    <col min="6" max="6" width="9.5" customWidth="1"/>
    <col min="7" max="7" width="5.2" customWidth="1"/>
    <col min="8" max="8" width="6.9" customWidth="1"/>
    <col min="9" max="257" width="9" customWidth="1"/>
  </cols>
  <sheetData>
    <row r="1" customFormat="1" ht="20.25" spans="1:8">
      <c r="A1" s="1"/>
      <c r="B1" s="2" t="s">
        <v>0</v>
      </c>
      <c r="C1" s="2"/>
      <c r="D1" s="2"/>
      <c r="E1" s="2"/>
      <c r="F1" s="2"/>
      <c r="G1" s="2"/>
      <c r="H1" s="2"/>
    </row>
    <row r="2" customFormat="1" ht="15" spans="1:8">
      <c r="A2" s="3" t="s">
        <v>212</v>
      </c>
      <c r="B2" s="3"/>
      <c r="C2" s="3"/>
      <c r="D2" s="3"/>
      <c r="E2" s="3"/>
      <c r="F2" s="3"/>
      <c r="G2" s="4"/>
      <c r="H2" s="5"/>
    </row>
    <row r="3" customFormat="1" ht="22.5" spans="1:8">
      <c r="A3" s="6" t="s">
        <v>2</v>
      </c>
      <c r="B3" s="7" t="s">
        <v>3</v>
      </c>
      <c r="C3" s="98" t="s">
        <v>4</v>
      </c>
      <c r="D3" s="8" t="s">
        <v>5</v>
      </c>
      <c r="E3" s="7" t="s">
        <v>6</v>
      </c>
      <c r="F3" s="7" t="s">
        <v>7</v>
      </c>
      <c r="G3" s="7" t="s">
        <v>8</v>
      </c>
      <c r="H3" s="7" t="s">
        <v>9</v>
      </c>
    </row>
    <row r="4" customFormat="1" ht="180" spans="1:8">
      <c r="A4" s="23">
        <v>1</v>
      </c>
      <c r="B4" s="22" t="s">
        <v>213</v>
      </c>
      <c r="C4" s="20" t="s">
        <v>214</v>
      </c>
      <c r="D4" s="80" t="s">
        <v>215</v>
      </c>
      <c r="E4" s="22" t="s">
        <v>216</v>
      </c>
      <c r="F4" s="22" t="s">
        <v>14</v>
      </c>
      <c r="G4" s="22" t="s">
        <v>15</v>
      </c>
      <c r="H4" s="22" t="s">
        <v>16</v>
      </c>
    </row>
    <row r="5" customFormat="1" ht="90" spans="1:8">
      <c r="A5" s="50"/>
      <c r="B5" s="47"/>
      <c r="C5" s="20" t="s">
        <v>217</v>
      </c>
      <c r="D5" s="80" t="s">
        <v>218</v>
      </c>
      <c r="E5" s="47"/>
      <c r="F5" s="47"/>
      <c r="G5" s="47"/>
      <c r="H5" s="47"/>
    </row>
    <row r="6" customFormat="1" ht="90" spans="1:8">
      <c r="A6" s="50"/>
      <c r="B6" s="47"/>
      <c r="C6" s="20" t="s">
        <v>219</v>
      </c>
      <c r="D6" s="80" t="s">
        <v>220</v>
      </c>
      <c r="E6" s="47"/>
      <c r="F6" s="47"/>
      <c r="G6" s="47"/>
      <c r="H6" s="47"/>
    </row>
    <row r="7" customFormat="1" ht="90" spans="1:8">
      <c r="A7" s="26"/>
      <c r="B7" s="25"/>
      <c r="C7" s="101" t="s">
        <v>221</v>
      </c>
      <c r="D7" s="80" t="s">
        <v>222</v>
      </c>
      <c r="E7" s="25"/>
      <c r="F7" s="25"/>
      <c r="G7" s="25"/>
      <c r="H7" s="25"/>
    </row>
    <row r="8" ht="386.4" customHeight="1" spans="1:8">
      <c r="A8" s="19">
        <v>2</v>
      </c>
      <c r="B8" s="9" t="s">
        <v>223</v>
      </c>
      <c r="C8" s="10" t="s">
        <v>101</v>
      </c>
      <c r="D8" s="18" t="s">
        <v>224</v>
      </c>
      <c r="E8" s="8" t="s">
        <v>216</v>
      </c>
      <c r="F8" s="102" t="s">
        <v>103</v>
      </c>
      <c r="G8" s="17" t="s">
        <v>15</v>
      </c>
      <c r="H8" s="18"/>
    </row>
  </sheetData>
  <mergeCells count="7">
    <mergeCell ref="B1:H1"/>
    <mergeCell ref="A4:A7"/>
    <mergeCell ref="B4:B7"/>
    <mergeCell ref="E4:E7"/>
    <mergeCell ref="F4:F7"/>
    <mergeCell ref="G4:G7"/>
    <mergeCell ref="H4:H7"/>
  </mergeCells>
  <pageMargins left="0.75" right="0.75" top="1" bottom="1" header="0.5" footer="0.5"/>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opLeftCell="A7" workbookViewId="0">
      <selection activeCell="L8" sqref="L8"/>
    </sheetView>
  </sheetViews>
  <sheetFormatPr defaultColWidth="9" defaultRowHeight="14.25" customHeight="1" outlineLevelCol="7"/>
  <cols>
    <col min="1" max="1" width="6.2" customWidth="1"/>
    <col min="3" max="3" width="7" customWidth="1"/>
    <col min="4" max="4" width="61.4" customWidth="1"/>
    <col min="5" max="5" width="8.1" customWidth="1"/>
    <col min="7" max="7" width="5.9" customWidth="1"/>
    <col min="8" max="8" width="7.5" customWidth="1"/>
  </cols>
  <sheetData>
    <row r="1" ht="20.25" spans="1:8">
      <c r="A1" s="1"/>
      <c r="B1" s="2" t="s">
        <v>0</v>
      </c>
      <c r="C1" s="2"/>
      <c r="D1" s="2"/>
      <c r="E1" s="2"/>
      <c r="F1" s="2"/>
      <c r="G1" s="2"/>
      <c r="H1" s="2"/>
    </row>
    <row r="2" ht="15" spans="1:8">
      <c r="A2" s="3" t="s">
        <v>225</v>
      </c>
      <c r="B2" s="3"/>
      <c r="C2" s="3"/>
      <c r="D2" s="3"/>
      <c r="E2" s="3"/>
      <c r="F2" s="3"/>
      <c r="G2" s="4"/>
      <c r="H2" s="5"/>
    </row>
    <row r="3" ht="22.5" spans="1:8">
      <c r="A3" s="6" t="s">
        <v>2</v>
      </c>
      <c r="B3" s="7" t="s">
        <v>3</v>
      </c>
      <c r="C3" s="98" t="s">
        <v>4</v>
      </c>
      <c r="D3" s="8" t="s">
        <v>5</v>
      </c>
      <c r="E3" s="7" t="s">
        <v>6</v>
      </c>
      <c r="F3" s="7" t="s">
        <v>7</v>
      </c>
      <c r="G3" s="7" t="s">
        <v>8</v>
      </c>
      <c r="H3" s="7" t="s">
        <v>9</v>
      </c>
    </row>
    <row r="4" ht="88.5" customHeight="1" spans="1:8">
      <c r="A4" s="19">
        <v>1</v>
      </c>
      <c r="B4" s="94" t="s">
        <v>226</v>
      </c>
      <c r="C4" s="10" t="s">
        <v>101</v>
      </c>
      <c r="D4" s="9" t="s">
        <v>227</v>
      </c>
      <c r="E4" s="8" t="s">
        <v>228</v>
      </c>
      <c r="F4" s="18" t="s">
        <v>229</v>
      </c>
      <c r="G4" s="8" t="s">
        <v>15</v>
      </c>
      <c r="H4" s="18" t="s">
        <v>16</v>
      </c>
    </row>
    <row r="5" ht="233.25" customHeight="1" spans="1:8">
      <c r="A5" s="19">
        <v>2</v>
      </c>
      <c r="B5" s="77" t="s">
        <v>230</v>
      </c>
      <c r="C5" s="10" t="s">
        <v>101</v>
      </c>
      <c r="D5" s="9" t="s">
        <v>231</v>
      </c>
      <c r="E5" s="8" t="s">
        <v>228</v>
      </c>
      <c r="F5" s="18" t="s">
        <v>232</v>
      </c>
      <c r="G5" s="8" t="s">
        <v>15</v>
      </c>
      <c r="H5" s="18"/>
    </row>
    <row r="6" ht="189.75" customHeight="1" spans="1:8">
      <c r="A6" s="19">
        <v>3</v>
      </c>
      <c r="B6" s="99" t="s">
        <v>233</v>
      </c>
      <c r="C6" s="100" t="s">
        <v>101</v>
      </c>
      <c r="D6" s="17" t="s">
        <v>234</v>
      </c>
      <c r="E6" s="8" t="s">
        <v>228</v>
      </c>
      <c r="F6" s="18" t="s">
        <v>229</v>
      </c>
      <c r="G6" s="8" t="s">
        <v>15</v>
      </c>
      <c r="H6" s="18" t="s">
        <v>16</v>
      </c>
    </row>
    <row r="7" ht="146.25" customHeight="1" spans="1:8">
      <c r="A7" s="19">
        <v>4</v>
      </c>
      <c r="B7" s="94" t="s">
        <v>235</v>
      </c>
      <c r="C7" s="10" t="s">
        <v>101</v>
      </c>
      <c r="D7" s="9" t="s">
        <v>236</v>
      </c>
      <c r="E7" s="8" t="s">
        <v>228</v>
      </c>
      <c r="F7" s="18" t="s">
        <v>229</v>
      </c>
      <c r="G7" s="8" t="s">
        <v>15</v>
      </c>
      <c r="H7" s="18" t="s">
        <v>16</v>
      </c>
    </row>
    <row r="8" ht="173.25" customHeight="1" spans="1:8">
      <c r="A8" s="19">
        <v>5</v>
      </c>
      <c r="B8" s="94" t="s">
        <v>237</v>
      </c>
      <c r="C8" s="10" t="s">
        <v>101</v>
      </c>
      <c r="D8" s="9" t="s">
        <v>238</v>
      </c>
      <c r="E8" s="8" t="s">
        <v>228</v>
      </c>
      <c r="F8" s="18" t="s">
        <v>229</v>
      </c>
      <c r="G8" s="8" t="s">
        <v>15</v>
      </c>
      <c r="H8" s="18" t="s">
        <v>16</v>
      </c>
    </row>
    <row r="9" ht="107.25" customHeight="1" spans="1:8">
      <c r="A9" s="19">
        <v>6</v>
      </c>
      <c r="B9" s="9" t="s">
        <v>239</v>
      </c>
      <c r="C9" s="10" t="s">
        <v>101</v>
      </c>
      <c r="D9" s="20" t="s">
        <v>240</v>
      </c>
      <c r="E9" s="8" t="s">
        <v>228</v>
      </c>
      <c r="F9" s="18" t="s">
        <v>229</v>
      </c>
      <c r="G9" s="8" t="s">
        <v>15</v>
      </c>
      <c r="H9" s="18" t="s">
        <v>16</v>
      </c>
    </row>
  </sheetData>
  <mergeCells count="1">
    <mergeCell ref="B1:H1"/>
  </mergeCells>
  <pageMargins left="0.75" right="0.75" top="1" bottom="1" header="0.5" footer="0.5"/>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opLeftCell="C1" workbookViewId="0">
      <selection activeCell="F6" sqref="F6"/>
    </sheetView>
  </sheetViews>
  <sheetFormatPr defaultColWidth="9" defaultRowHeight="14.25" customHeight="1" outlineLevelRow="5" outlineLevelCol="7"/>
  <cols>
    <col min="1" max="1" width="6.1" customWidth="1"/>
    <col min="3" max="3" width="6.9" customWidth="1"/>
    <col min="4" max="4" width="77.6" customWidth="1"/>
    <col min="5" max="5" width="7.9" customWidth="1"/>
    <col min="6" max="6" width="7" customWidth="1"/>
  </cols>
  <sheetData>
    <row r="1" ht="20.25" spans="1:8">
      <c r="A1" s="1"/>
      <c r="B1" s="2" t="s">
        <v>0</v>
      </c>
      <c r="C1" s="2"/>
      <c r="D1" s="2"/>
      <c r="E1" s="2"/>
      <c r="F1" s="2"/>
      <c r="G1" s="2"/>
      <c r="H1" s="2"/>
    </row>
    <row r="2" ht="15" spans="1:8">
      <c r="A2" s="3" t="s">
        <v>241</v>
      </c>
      <c r="B2" s="3"/>
      <c r="C2" s="3"/>
      <c r="D2" s="3"/>
      <c r="E2" s="3"/>
      <c r="F2" s="3"/>
      <c r="G2" s="4"/>
      <c r="H2" s="5"/>
    </row>
    <row r="3" ht="33.75" spans="1:8">
      <c r="A3" s="6" t="s">
        <v>2</v>
      </c>
      <c r="B3" s="7" t="s">
        <v>3</v>
      </c>
      <c r="C3" s="7" t="s">
        <v>4</v>
      </c>
      <c r="D3" s="8" t="s">
        <v>5</v>
      </c>
      <c r="E3" s="7" t="s">
        <v>6</v>
      </c>
      <c r="F3" s="7" t="s">
        <v>7</v>
      </c>
      <c r="G3" s="7" t="s">
        <v>8</v>
      </c>
      <c r="H3" s="7" t="s">
        <v>9</v>
      </c>
    </row>
    <row r="4" ht="126" customHeight="1" spans="1:8">
      <c r="A4" s="19">
        <v>1</v>
      </c>
      <c r="B4" s="9" t="s">
        <v>242</v>
      </c>
      <c r="C4" s="10" t="s">
        <v>101</v>
      </c>
      <c r="D4" s="9" t="s">
        <v>243</v>
      </c>
      <c r="E4" s="10" t="s">
        <v>244</v>
      </c>
      <c r="F4" s="10" t="s">
        <v>14</v>
      </c>
      <c r="G4" s="10" t="s">
        <v>15</v>
      </c>
      <c r="H4" s="8" t="s">
        <v>16</v>
      </c>
    </row>
    <row r="5" ht="242.25" customHeight="1" spans="1:8">
      <c r="A5" s="19">
        <v>2</v>
      </c>
      <c r="B5" s="9" t="s">
        <v>245</v>
      </c>
      <c r="C5" s="10" t="s">
        <v>101</v>
      </c>
      <c r="D5" s="20" t="s">
        <v>246</v>
      </c>
      <c r="E5" s="10" t="s">
        <v>244</v>
      </c>
      <c r="F5" s="10" t="s">
        <v>229</v>
      </c>
      <c r="G5" s="10" t="s">
        <v>15</v>
      </c>
      <c r="H5" s="8" t="s">
        <v>16</v>
      </c>
    </row>
    <row r="6" ht="120" spans="1:8">
      <c r="A6" s="19">
        <v>3</v>
      </c>
      <c r="B6" s="9" t="s">
        <v>247</v>
      </c>
      <c r="C6" s="10" t="s">
        <v>101</v>
      </c>
      <c r="D6" s="9" t="s">
        <v>248</v>
      </c>
      <c r="E6" s="10" t="s">
        <v>244</v>
      </c>
      <c r="F6" s="10" t="s">
        <v>249</v>
      </c>
      <c r="G6" s="10" t="s">
        <v>15</v>
      </c>
      <c r="H6" s="8" t="s">
        <v>16</v>
      </c>
    </row>
  </sheetData>
  <mergeCells count="1">
    <mergeCell ref="B1:H1"/>
  </mergeCells>
  <dataValidations count="1">
    <dataValidation type="list" allowBlank="1" showInputMessage="1" sqref="F4">
      <formula1>"行政许可,行政给付,行政奖励,行政确认,行政裁决,公共服务,内部审批,其他行政权力"</formula1>
    </dataValidation>
  </dataValidations>
  <pageMargins left="0.75" right="0.75" top="1" bottom="1" header="0.5" footer="0.5"/>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
  <sheetViews>
    <sheetView topLeftCell="A12" workbookViewId="0">
      <selection activeCell="J14" sqref="J14"/>
    </sheetView>
  </sheetViews>
  <sheetFormatPr defaultColWidth="9" defaultRowHeight="14.25" customHeight="1"/>
  <cols>
    <col min="1" max="1" width="4.7" customWidth="1"/>
    <col min="2" max="2" width="9" customWidth="1"/>
    <col min="3" max="3" width="8.7" customWidth="1"/>
    <col min="4" max="4" width="85.4" customWidth="1"/>
    <col min="5" max="5" width="7.1" customWidth="1"/>
    <col min="6" max="6" width="7.9" customWidth="1"/>
    <col min="7" max="7" width="7.4" customWidth="1"/>
    <col min="8" max="8" width="7.7" customWidth="1"/>
    <col min="9" max="257" width="9" customWidth="1"/>
  </cols>
  <sheetData>
    <row r="1" ht="20.25" spans="1:8">
      <c r="A1" s="1"/>
      <c r="B1" s="2" t="s">
        <v>0</v>
      </c>
      <c r="C1" s="2"/>
      <c r="D1" s="2"/>
      <c r="E1" s="2"/>
      <c r="F1" s="2"/>
      <c r="G1" s="2"/>
      <c r="H1" s="2"/>
    </row>
    <row r="2" ht="15" spans="1:8">
      <c r="A2" s="3" t="s">
        <v>250</v>
      </c>
      <c r="B2" s="3"/>
      <c r="C2" s="3"/>
      <c r="D2" s="3"/>
      <c r="E2" s="3"/>
      <c r="F2" s="3"/>
      <c r="G2" s="4"/>
      <c r="H2" s="5"/>
    </row>
    <row r="3" ht="33.75" spans="1:8">
      <c r="A3" s="6" t="s">
        <v>2</v>
      </c>
      <c r="B3" s="7" t="s">
        <v>3</v>
      </c>
      <c r="C3" s="7" t="s">
        <v>4</v>
      </c>
      <c r="D3" s="8" t="s">
        <v>5</v>
      </c>
      <c r="E3" s="7" t="s">
        <v>6</v>
      </c>
      <c r="F3" s="7" t="s">
        <v>7</v>
      </c>
      <c r="G3" s="7" t="s">
        <v>8</v>
      </c>
      <c r="H3" s="7" t="s">
        <v>9</v>
      </c>
    </row>
    <row r="4" customFormat="1" ht="123.75" spans="1:8">
      <c r="A4" s="23">
        <v>1</v>
      </c>
      <c r="B4" s="80" t="s">
        <v>251</v>
      </c>
      <c r="C4" s="8" t="s">
        <v>252</v>
      </c>
      <c r="D4" s="80" t="s">
        <v>253</v>
      </c>
      <c r="E4" s="35" t="s">
        <v>254</v>
      </c>
      <c r="F4" s="35" t="s">
        <v>108</v>
      </c>
      <c r="G4" s="35" t="s">
        <v>15</v>
      </c>
      <c r="H4" s="35" t="s">
        <v>255</v>
      </c>
    </row>
    <row r="5" ht="123.75" spans="1:8">
      <c r="A5" s="50"/>
      <c r="B5" s="80" t="s">
        <v>256</v>
      </c>
      <c r="C5" s="8" t="s">
        <v>257</v>
      </c>
      <c r="D5" s="80" t="s">
        <v>258</v>
      </c>
      <c r="E5" s="44"/>
      <c r="F5" s="44"/>
      <c r="G5" s="44"/>
      <c r="H5" s="44"/>
    </row>
    <row r="6" customFormat="1" ht="123.75" spans="1:8">
      <c r="A6" s="50"/>
      <c r="B6" s="80" t="s">
        <v>251</v>
      </c>
      <c r="C6" s="8" t="s">
        <v>259</v>
      </c>
      <c r="D6" s="80" t="s">
        <v>253</v>
      </c>
      <c r="E6" s="44"/>
      <c r="F6" s="44"/>
      <c r="G6" s="44"/>
      <c r="H6" s="44"/>
    </row>
    <row r="7" ht="123.75" spans="1:8">
      <c r="A7" s="50"/>
      <c r="B7" s="80" t="s">
        <v>256</v>
      </c>
      <c r="C7" s="8" t="s">
        <v>260</v>
      </c>
      <c r="D7" s="80" t="s">
        <v>258</v>
      </c>
      <c r="E7" s="44"/>
      <c r="F7" s="44"/>
      <c r="G7" s="44"/>
      <c r="H7" s="44"/>
    </row>
    <row r="8" customFormat="1" ht="123.75" spans="1:8">
      <c r="A8" s="50"/>
      <c r="B8" s="80" t="s">
        <v>251</v>
      </c>
      <c r="C8" s="8" t="s">
        <v>261</v>
      </c>
      <c r="D8" s="80" t="s">
        <v>253</v>
      </c>
      <c r="E8" s="44"/>
      <c r="F8" s="44"/>
      <c r="G8" s="44"/>
      <c r="H8" s="44"/>
    </row>
    <row r="9" ht="123.75" spans="1:8">
      <c r="A9" s="50"/>
      <c r="B9" s="80" t="s">
        <v>256</v>
      </c>
      <c r="C9" s="8" t="s">
        <v>262</v>
      </c>
      <c r="D9" s="80" t="s">
        <v>258</v>
      </c>
      <c r="E9" s="44"/>
      <c r="F9" s="44"/>
      <c r="G9" s="44"/>
      <c r="H9" s="44"/>
    </row>
    <row r="10" customFormat="1" ht="123.75" spans="1:8">
      <c r="A10" s="50"/>
      <c r="B10" s="80" t="s">
        <v>251</v>
      </c>
      <c r="C10" s="8" t="s">
        <v>263</v>
      </c>
      <c r="D10" s="80" t="s">
        <v>253</v>
      </c>
      <c r="E10" s="44"/>
      <c r="F10" s="44"/>
      <c r="G10" s="44"/>
      <c r="H10" s="44"/>
    </row>
    <row r="11" ht="123.75" spans="1:8">
      <c r="A11" s="50"/>
      <c r="B11" s="80" t="s">
        <v>256</v>
      </c>
      <c r="C11" s="8" t="s">
        <v>264</v>
      </c>
      <c r="D11" s="80" t="s">
        <v>258</v>
      </c>
      <c r="E11" s="44"/>
      <c r="F11" s="44"/>
      <c r="G11" s="44"/>
      <c r="H11" s="44"/>
    </row>
    <row r="12" customFormat="1" ht="123.75" spans="1:8">
      <c r="A12" s="26"/>
      <c r="B12" s="80" t="s">
        <v>251</v>
      </c>
      <c r="C12" s="8" t="s">
        <v>265</v>
      </c>
      <c r="D12" s="80" t="s">
        <v>253</v>
      </c>
      <c r="E12" s="41"/>
      <c r="F12" s="41"/>
      <c r="G12" s="41"/>
      <c r="H12" s="41"/>
    </row>
    <row r="13" customFormat="1" ht="73.5" customHeight="1" spans="1:8">
      <c r="A13" s="19">
        <v>2</v>
      </c>
      <c r="B13" s="45" t="s">
        <v>266</v>
      </c>
      <c r="C13" s="17"/>
      <c r="D13" s="9" t="s">
        <v>267</v>
      </c>
      <c r="E13" s="81" t="s">
        <v>254</v>
      </c>
      <c r="F13" s="8" t="s">
        <v>268</v>
      </c>
      <c r="G13" s="82" t="s">
        <v>15</v>
      </c>
      <c r="H13" s="8" t="s">
        <v>16</v>
      </c>
    </row>
    <row r="14" customFormat="1" ht="345.75" customHeight="1" spans="1:8">
      <c r="A14" s="19">
        <v>3</v>
      </c>
      <c r="B14" s="83" t="s">
        <v>269</v>
      </c>
      <c r="C14" s="10" t="s">
        <v>101</v>
      </c>
      <c r="D14" s="20" t="s">
        <v>270</v>
      </c>
      <c r="E14" s="81" t="s">
        <v>254</v>
      </c>
      <c r="F14" s="81" t="s">
        <v>271</v>
      </c>
      <c r="G14" s="82" t="s">
        <v>15</v>
      </c>
      <c r="H14" s="8" t="s">
        <v>16</v>
      </c>
    </row>
    <row r="15" ht="56.25" spans="1:8">
      <c r="A15" s="23">
        <v>4</v>
      </c>
      <c r="B15" s="35" t="s">
        <v>272</v>
      </c>
      <c r="C15" s="8" t="s">
        <v>273</v>
      </c>
      <c r="D15" s="80" t="s">
        <v>274</v>
      </c>
      <c r="E15" s="35" t="s">
        <v>254</v>
      </c>
      <c r="F15" s="35" t="s">
        <v>14</v>
      </c>
      <c r="G15" s="35" t="s">
        <v>15</v>
      </c>
      <c r="H15" s="35" t="s">
        <v>16</v>
      </c>
    </row>
    <row r="16" customFormat="1" ht="99" customHeight="1" spans="1:8">
      <c r="A16" s="50"/>
      <c r="B16" s="44"/>
      <c r="C16" s="8" t="s">
        <v>275</v>
      </c>
      <c r="D16" s="80" t="s">
        <v>276</v>
      </c>
      <c r="E16" s="44"/>
      <c r="F16" s="44"/>
      <c r="G16" s="44"/>
      <c r="H16" s="44"/>
    </row>
    <row r="17" ht="45" spans="1:8">
      <c r="A17" s="50"/>
      <c r="B17" s="44"/>
      <c r="C17" s="18" t="s">
        <v>277</v>
      </c>
      <c r="D17" s="80" t="s">
        <v>278</v>
      </c>
      <c r="E17" s="44"/>
      <c r="F17" s="44"/>
      <c r="G17" s="44"/>
      <c r="H17" s="44"/>
    </row>
    <row r="18" customFormat="1" ht="45" spans="1:8">
      <c r="A18" s="50"/>
      <c r="B18" s="44"/>
      <c r="C18" s="8" t="s">
        <v>279</v>
      </c>
      <c r="D18" s="80" t="s">
        <v>280</v>
      </c>
      <c r="E18" s="44"/>
      <c r="F18" s="44"/>
      <c r="G18" s="44"/>
      <c r="H18" s="44"/>
    </row>
    <row r="19" ht="146.25" spans="1:8">
      <c r="A19" s="50"/>
      <c r="B19" s="44"/>
      <c r="C19" s="8" t="s">
        <v>281</v>
      </c>
      <c r="D19" s="80" t="s">
        <v>282</v>
      </c>
      <c r="E19" s="44"/>
      <c r="F19" s="44"/>
      <c r="G19" s="44"/>
      <c r="H19" s="44"/>
    </row>
    <row r="20" customFormat="1" ht="45" spans="1:8">
      <c r="A20" s="26"/>
      <c r="B20" s="44"/>
      <c r="C20" s="8" t="s">
        <v>283</v>
      </c>
      <c r="D20" s="80" t="s">
        <v>284</v>
      </c>
      <c r="E20" s="44"/>
      <c r="F20" s="44"/>
      <c r="G20" s="44"/>
      <c r="H20" s="44"/>
    </row>
    <row r="21" customFormat="1" ht="375" customHeight="1" spans="1:8">
      <c r="A21" s="19">
        <v>5</v>
      </c>
      <c r="B21" s="8" t="s">
        <v>285</v>
      </c>
      <c r="C21" s="8" t="s">
        <v>286</v>
      </c>
      <c r="D21" s="18" t="s">
        <v>287</v>
      </c>
      <c r="E21" s="8" t="s">
        <v>254</v>
      </c>
      <c r="F21" s="81" t="s">
        <v>14</v>
      </c>
      <c r="G21" s="82" t="s">
        <v>15</v>
      </c>
      <c r="H21" s="8" t="s">
        <v>16</v>
      </c>
    </row>
    <row r="22" customFormat="1" ht="53.25" customHeight="1" spans="1:8">
      <c r="A22" s="19">
        <v>6</v>
      </c>
      <c r="B22" s="76" t="s">
        <v>288</v>
      </c>
      <c r="C22" s="8" t="s">
        <v>101</v>
      </c>
      <c r="D22" s="18" t="s">
        <v>289</v>
      </c>
      <c r="E22" s="78" t="s">
        <v>254</v>
      </c>
      <c r="F22" s="18" t="s">
        <v>229</v>
      </c>
      <c r="G22" s="10" t="s">
        <v>15</v>
      </c>
      <c r="H22" s="8" t="s">
        <v>16</v>
      </c>
    </row>
    <row r="23" customFormat="1" ht="132" customHeight="1" spans="1:8">
      <c r="A23" s="19">
        <v>7</v>
      </c>
      <c r="B23" s="84" t="s">
        <v>290</v>
      </c>
      <c r="C23" s="8" t="s">
        <v>101</v>
      </c>
      <c r="D23" s="18" t="s">
        <v>291</v>
      </c>
      <c r="E23" s="78" t="s">
        <v>254</v>
      </c>
      <c r="F23" s="18" t="s">
        <v>229</v>
      </c>
      <c r="G23" s="10" t="s">
        <v>15</v>
      </c>
      <c r="H23" s="8" t="s">
        <v>16</v>
      </c>
    </row>
    <row r="24" customFormat="1" ht="101.25" customHeight="1" spans="1:8">
      <c r="A24" s="19">
        <v>8</v>
      </c>
      <c r="B24" s="84" t="s">
        <v>292</v>
      </c>
      <c r="C24" s="8" t="s">
        <v>101</v>
      </c>
      <c r="D24" s="18" t="s">
        <v>293</v>
      </c>
      <c r="E24" s="78" t="s">
        <v>254</v>
      </c>
      <c r="F24" s="18" t="s">
        <v>229</v>
      </c>
      <c r="G24" s="10" t="s">
        <v>15</v>
      </c>
      <c r="H24" s="8" t="s">
        <v>16</v>
      </c>
    </row>
    <row r="25" ht="284.25" customHeight="1" spans="1:8">
      <c r="A25" s="19">
        <v>9</v>
      </c>
      <c r="B25" s="8" t="s">
        <v>294</v>
      </c>
      <c r="C25" s="8" t="s">
        <v>101</v>
      </c>
      <c r="D25" s="18" t="s">
        <v>295</v>
      </c>
      <c r="E25" s="8" t="s">
        <v>254</v>
      </c>
      <c r="F25" s="18" t="s">
        <v>165</v>
      </c>
      <c r="G25" s="8" t="s">
        <v>15</v>
      </c>
      <c r="H25" s="18"/>
    </row>
    <row r="26" ht="225" spans="1:8">
      <c r="A26" s="23">
        <v>10</v>
      </c>
      <c r="B26" s="8" t="s">
        <v>296</v>
      </c>
      <c r="C26" s="32" t="s">
        <v>297</v>
      </c>
      <c r="D26" s="80" t="s">
        <v>298</v>
      </c>
      <c r="E26" s="8" t="s">
        <v>254</v>
      </c>
      <c r="F26" s="35" t="s">
        <v>299</v>
      </c>
      <c r="G26" s="35" t="s">
        <v>15</v>
      </c>
      <c r="H26" s="85"/>
    </row>
    <row r="27" ht="179.4" customHeight="1" spans="1:8">
      <c r="A27" s="50"/>
      <c r="B27" s="8"/>
      <c r="C27" s="32" t="s">
        <v>300</v>
      </c>
      <c r="D27" s="80" t="s">
        <v>301</v>
      </c>
      <c r="E27" s="8"/>
      <c r="F27" s="44"/>
      <c r="G27" s="44"/>
      <c r="H27" s="86"/>
    </row>
    <row r="28" ht="148.2" customHeight="1" spans="1:8">
      <c r="A28" s="50"/>
      <c r="B28" s="8"/>
      <c r="C28" s="32" t="s">
        <v>302</v>
      </c>
      <c r="D28" s="80" t="s">
        <v>303</v>
      </c>
      <c r="E28" s="8"/>
      <c r="F28" s="44"/>
      <c r="G28" s="44"/>
      <c r="H28" s="86"/>
    </row>
    <row r="29" ht="156" customHeight="1" spans="1:8">
      <c r="A29" s="26"/>
      <c r="B29" s="8"/>
      <c r="C29" s="32" t="s">
        <v>304</v>
      </c>
      <c r="D29" s="80" t="s">
        <v>303</v>
      </c>
      <c r="E29" s="8"/>
      <c r="F29" s="41"/>
      <c r="G29" s="41"/>
      <c r="H29" s="87"/>
    </row>
    <row r="30" customFormat="1" ht="56.25" spans="1:8">
      <c r="A30" s="23">
        <v>11</v>
      </c>
      <c r="B30" s="8" t="s">
        <v>305</v>
      </c>
      <c r="C30" s="8" t="s">
        <v>306</v>
      </c>
      <c r="D30" s="80" t="s">
        <v>307</v>
      </c>
      <c r="E30" s="8" t="s">
        <v>254</v>
      </c>
      <c r="F30" s="35" t="s">
        <v>299</v>
      </c>
      <c r="G30" s="35" t="s">
        <v>15</v>
      </c>
      <c r="H30" s="35"/>
    </row>
    <row r="31" ht="90" spans="1:8">
      <c r="A31" s="50"/>
      <c r="B31" s="8"/>
      <c r="C31" s="8" t="s">
        <v>308</v>
      </c>
      <c r="D31" s="80" t="s">
        <v>309</v>
      </c>
      <c r="E31" s="8"/>
      <c r="F31" s="44"/>
      <c r="G31" s="44"/>
      <c r="H31" s="44"/>
    </row>
    <row r="32" customFormat="1" ht="112.5" spans="1:8">
      <c r="A32" s="50"/>
      <c r="B32" s="8"/>
      <c r="C32" s="8" t="s">
        <v>310</v>
      </c>
      <c r="D32" s="80" t="s">
        <v>311</v>
      </c>
      <c r="E32" s="8"/>
      <c r="F32" s="44"/>
      <c r="G32" s="44"/>
      <c r="H32" s="44"/>
    </row>
    <row r="33" ht="90" spans="1:8">
      <c r="A33" s="26"/>
      <c r="B33" s="8"/>
      <c r="C33" s="8" t="s">
        <v>312</v>
      </c>
      <c r="D33" s="80" t="s">
        <v>313</v>
      </c>
      <c r="E33" s="8"/>
      <c r="F33" s="41"/>
      <c r="G33" s="41"/>
      <c r="H33" s="41"/>
    </row>
    <row r="34" customFormat="1" ht="105" customHeight="1" spans="1:8">
      <c r="A34" s="19">
        <v>12</v>
      </c>
      <c r="B34" s="8" t="s">
        <v>314</v>
      </c>
      <c r="C34" s="19" t="s">
        <v>101</v>
      </c>
      <c r="D34" s="32" t="s">
        <v>315</v>
      </c>
      <c r="E34" s="8" t="s">
        <v>254</v>
      </c>
      <c r="F34" s="8" t="s">
        <v>299</v>
      </c>
      <c r="G34" s="8" t="s">
        <v>15</v>
      </c>
      <c r="H34" s="32"/>
    </row>
    <row r="35" ht="72" customHeight="1" spans="1:8">
      <c r="A35" s="19">
        <v>13</v>
      </c>
      <c r="B35" s="18" t="s">
        <v>316</v>
      </c>
      <c r="C35" s="8" t="s">
        <v>101</v>
      </c>
      <c r="D35" s="18" t="s">
        <v>317</v>
      </c>
      <c r="E35" s="8" t="s">
        <v>254</v>
      </c>
      <c r="F35" s="8" t="s">
        <v>299</v>
      </c>
      <c r="G35" s="8" t="s">
        <v>15</v>
      </c>
      <c r="H35" s="32" t="s">
        <v>318</v>
      </c>
    </row>
    <row r="36" customFormat="1" ht="78.75" spans="1:8">
      <c r="A36" s="23">
        <v>14</v>
      </c>
      <c r="B36" s="18" t="s">
        <v>319</v>
      </c>
      <c r="C36" s="32" t="s">
        <v>320</v>
      </c>
      <c r="D36" s="80" t="s">
        <v>321</v>
      </c>
      <c r="E36" s="35" t="s">
        <v>254</v>
      </c>
      <c r="F36" s="35" t="s">
        <v>299</v>
      </c>
      <c r="G36" s="35" t="s">
        <v>15</v>
      </c>
      <c r="H36" s="35" t="s">
        <v>322</v>
      </c>
    </row>
    <row r="37" ht="101.25" spans="1:8">
      <c r="A37" s="50"/>
      <c r="B37" s="18"/>
      <c r="C37" s="32" t="s">
        <v>323</v>
      </c>
      <c r="D37" s="80" t="s">
        <v>324</v>
      </c>
      <c r="E37" s="44"/>
      <c r="F37" s="44"/>
      <c r="G37" s="44"/>
      <c r="H37" s="44"/>
    </row>
    <row r="38" customFormat="1" ht="67.5" spans="1:8">
      <c r="A38" s="50"/>
      <c r="B38" s="18"/>
      <c r="C38" s="32" t="s">
        <v>325</v>
      </c>
      <c r="D38" s="80" t="s">
        <v>326</v>
      </c>
      <c r="E38" s="44"/>
      <c r="F38" s="44"/>
      <c r="G38" s="44"/>
      <c r="H38" s="44"/>
    </row>
    <row r="39" ht="46.2" customHeight="1" spans="1:8">
      <c r="A39" s="26"/>
      <c r="B39" s="18"/>
      <c r="C39" s="32" t="s">
        <v>327</v>
      </c>
      <c r="D39" s="80" t="s">
        <v>328</v>
      </c>
      <c r="E39" s="41"/>
      <c r="F39" s="41"/>
      <c r="G39" s="41"/>
      <c r="H39" s="41"/>
    </row>
    <row r="40" ht="56.25" customHeight="1" spans="1:8">
      <c r="A40" s="23">
        <v>15</v>
      </c>
      <c r="B40" s="8" t="s">
        <v>329</v>
      </c>
      <c r="C40" s="32" t="s">
        <v>330</v>
      </c>
      <c r="D40" s="18" t="s">
        <v>331</v>
      </c>
      <c r="E40" s="35" t="s">
        <v>254</v>
      </c>
      <c r="F40" s="35" t="s">
        <v>299</v>
      </c>
      <c r="G40" s="22" t="s">
        <v>15</v>
      </c>
      <c r="H40" s="22"/>
    </row>
    <row r="41" ht="52.5" customHeight="1" spans="1:8">
      <c r="A41" s="26"/>
      <c r="B41" s="8"/>
      <c r="C41" s="32" t="s">
        <v>332</v>
      </c>
      <c r="D41" s="18"/>
      <c r="E41" s="41"/>
      <c r="F41" s="41"/>
      <c r="G41" s="25"/>
      <c r="H41" s="25"/>
    </row>
    <row r="42" customFormat="1" ht="69.75" customHeight="1" spans="1:8">
      <c r="A42" s="19">
        <v>16</v>
      </c>
      <c r="B42" s="18" t="s">
        <v>333</v>
      </c>
      <c r="C42" s="8" t="s">
        <v>101</v>
      </c>
      <c r="D42" s="18" t="s">
        <v>334</v>
      </c>
      <c r="E42" s="8" t="s">
        <v>254</v>
      </c>
      <c r="F42" s="45" t="s">
        <v>165</v>
      </c>
      <c r="G42" s="8" t="s">
        <v>15</v>
      </c>
      <c r="H42" s="18"/>
    </row>
    <row r="43" ht="69.75" customHeight="1" spans="1:8">
      <c r="A43" s="19">
        <v>17</v>
      </c>
      <c r="B43" s="18" t="s">
        <v>335</v>
      </c>
      <c r="C43" s="19" t="s">
        <v>101</v>
      </c>
      <c r="D43" s="32" t="s">
        <v>336</v>
      </c>
      <c r="E43" s="8" t="s">
        <v>254</v>
      </c>
      <c r="F43" s="8" t="s">
        <v>299</v>
      </c>
      <c r="G43" s="8" t="s">
        <v>15</v>
      </c>
      <c r="H43" s="88"/>
    </row>
    <row r="44" s="79" customFormat="1" ht="67.5" spans="1:8">
      <c r="A44" s="89">
        <v>18</v>
      </c>
      <c r="B44" s="18" t="s">
        <v>337</v>
      </c>
      <c r="C44" s="18" t="s">
        <v>338</v>
      </c>
      <c r="D44" s="74" t="s">
        <v>339</v>
      </c>
      <c r="E44" s="8" t="s">
        <v>254</v>
      </c>
      <c r="F44" s="8" t="s">
        <v>268</v>
      </c>
      <c r="G44" s="90" t="s">
        <v>15</v>
      </c>
      <c r="H44" s="8" t="s">
        <v>16</v>
      </c>
    </row>
    <row r="45" s="79" customFormat="1" ht="45" spans="1:8">
      <c r="A45" s="91"/>
      <c r="B45" s="18"/>
      <c r="C45" s="18" t="s">
        <v>340</v>
      </c>
      <c r="D45" s="28"/>
      <c r="E45" s="8"/>
      <c r="F45" s="8"/>
      <c r="G45" s="92"/>
      <c r="H45" s="8"/>
    </row>
    <row r="46" customFormat="1" ht="44.25" customHeight="1" spans="1:8">
      <c r="A46" s="19">
        <v>19</v>
      </c>
      <c r="B46" s="15" t="s">
        <v>341</v>
      </c>
      <c r="C46" s="8" t="s">
        <v>101</v>
      </c>
      <c r="D46" s="18" t="s">
        <v>342</v>
      </c>
      <c r="E46" s="8" t="s">
        <v>254</v>
      </c>
      <c r="F46" s="8" t="s">
        <v>343</v>
      </c>
      <c r="G46" s="82" t="s">
        <v>15</v>
      </c>
      <c r="H46" s="8"/>
    </row>
    <row r="47" ht="135" spans="1:8">
      <c r="A47" s="19">
        <v>20</v>
      </c>
      <c r="B47" s="18" t="s">
        <v>344</v>
      </c>
      <c r="C47" s="18" t="s">
        <v>345</v>
      </c>
      <c r="D47" s="80" t="s">
        <v>346</v>
      </c>
      <c r="E47" s="8" t="s">
        <v>254</v>
      </c>
      <c r="F47" s="8" t="s">
        <v>165</v>
      </c>
      <c r="G47" s="8" t="s">
        <v>15</v>
      </c>
      <c r="H47" s="8" t="s">
        <v>347</v>
      </c>
    </row>
    <row r="48" ht="135" spans="1:8">
      <c r="A48" s="19"/>
      <c r="B48" s="93"/>
      <c r="C48" s="18" t="s">
        <v>348</v>
      </c>
      <c r="D48" s="80" t="s">
        <v>349</v>
      </c>
      <c r="E48" s="8"/>
      <c r="F48" s="8"/>
      <c r="G48" s="8"/>
      <c r="H48" s="8"/>
    </row>
    <row r="49" ht="112.5" spans="1:8">
      <c r="A49" s="19"/>
      <c r="B49" s="93"/>
      <c r="C49" s="18" t="s">
        <v>350</v>
      </c>
      <c r="D49" s="80" t="s">
        <v>351</v>
      </c>
      <c r="E49" s="8"/>
      <c r="F49" s="8"/>
      <c r="G49" s="8"/>
      <c r="H49" s="8"/>
    </row>
    <row r="50" customFormat="1" ht="42" customHeight="1" spans="1:8">
      <c r="A50" s="8">
        <v>21</v>
      </c>
      <c r="B50" s="8" t="s">
        <v>352</v>
      </c>
      <c r="C50" s="94" t="s">
        <v>353</v>
      </c>
      <c r="D50" s="74" t="s">
        <v>354</v>
      </c>
      <c r="E50" s="35" t="s">
        <v>254</v>
      </c>
      <c r="F50" s="35" t="s">
        <v>14</v>
      </c>
      <c r="G50" s="35" t="s">
        <v>15</v>
      </c>
      <c r="H50" s="35"/>
    </row>
    <row r="51" ht="45" customHeight="1" spans="1:8">
      <c r="A51" s="8"/>
      <c r="B51" s="8"/>
      <c r="C51" s="94" t="s">
        <v>355</v>
      </c>
      <c r="D51" s="95"/>
      <c r="E51" s="44"/>
      <c r="F51" s="44"/>
      <c r="G51" s="44"/>
      <c r="H51" s="44"/>
    </row>
    <row r="52" customFormat="1" ht="45.75" customHeight="1" spans="1:8">
      <c r="A52" s="8"/>
      <c r="B52" s="8"/>
      <c r="C52" s="94" t="s">
        <v>356</v>
      </c>
      <c r="D52" s="28"/>
      <c r="E52" s="41"/>
      <c r="F52" s="41"/>
      <c r="G52" s="41"/>
      <c r="H52" s="41"/>
    </row>
    <row r="53" ht="123.75" spans="1:8">
      <c r="A53" s="19">
        <v>22</v>
      </c>
      <c r="B53" s="32" t="s">
        <v>357</v>
      </c>
      <c r="C53" s="8" t="s">
        <v>101</v>
      </c>
      <c r="D53" s="32" t="s">
        <v>358</v>
      </c>
      <c r="E53" s="18" t="s">
        <v>254</v>
      </c>
      <c r="F53" s="18" t="s">
        <v>359</v>
      </c>
      <c r="G53" s="78" t="s">
        <v>15</v>
      </c>
      <c r="H53" s="88"/>
    </row>
    <row r="54" customFormat="1" ht="123.75" spans="1:8">
      <c r="A54" s="19">
        <v>23</v>
      </c>
      <c r="B54" s="32" t="s">
        <v>360</v>
      </c>
      <c r="C54" s="8" t="s">
        <v>101</v>
      </c>
      <c r="D54" s="32" t="s">
        <v>361</v>
      </c>
      <c r="E54" s="18" t="s">
        <v>254</v>
      </c>
      <c r="F54" s="18" t="s">
        <v>359</v>
      </c>
      <c r="G54" s="78" t="s">
        <v>15</v>
      </c>
      <c r="H54" s="18"/>
    </row>
    <row r="55" ht="67.5" spans="1:8">
      <c r="A55" s="19">
        <v>24</v>
      </c>
      <c r="B55" s="76" t="s">
        <v>362</v>
      </c>
      <c r="C55" s="8" t="s">
        <v>101</v>
      </c>
      <c r="D55" s="18" t="s">
        <v>363</v>
      </c>
      <c r="E55" s="8" t="s">
        <v>254</v>
      </c>
      <c r="F55" s="18" t="s">
        <v>359</v>
      </c>
      <c r="G55" s="8" t="s">
        <v>15</v>
      </c>
      <c r="H55" s="18"/>
    </row>
    <row r="56" customFormat="1" ht="270" spans="1:8">
      <c r="A56" s="19">
        <v>25</v>
      </c>
      <c r="B56" s="32" t="s">
        <v>364</v>
      </c>
      <c r="C56" s="8" t="s">
        <v>101</v>
      </c>
      <c r="D56" s="32" t="s">
        <v>365</v>
      </c>
      <c r="E56" s="77" t="s">
        <v>254</v>
      </c>
      <c r="F56" s="18" t="s">
        <v>359</v>
      </c>
      <c r="G56" s="10" t="s">
        <v>15</v>
      </c>
      <c r="H56" s="18" t="s">
        <v>366</v>
      </c>
    </row>
    <row r="57" ht="180" spans="1:10">
      <c r="A57" s="19">
        <v>26</v>
      </c>
      <c r="B57" s="32" t="s">
        <v>367</v>
      </c>
      <c r="C57" s="8" t="s">
        <v>101</v>
      </c>
      <c r="D57" s="32" t="s">
        <v>368</v>
      </c>
      <c r="E57" s="77" t="s">
        <v>254</v>
      </c>
      <c r="F57" s="18" t="s">
        <v>359</v>
      </c>
      <c r="G57" s="10" t="s">
        <v>15</v>
      </c>
      <c r="H57" s="18"/>
      <c r="I57" s="96"/>
      <c r="J57" s="97"/>
    </row>
  </sheetData>
  <mergeCells count="57">
    <mergeCell ref="B1:H1"/>
    <mergeCell ref="A4:A12"/>
    <mergeCell ref="A15:A20"/>
    <mergeCell ref="A26:A29"/>
    <mergeCell ref="A30:A33"/>
    <mergeCell ref="A36:A39"/>
    <mergeCell ref="A40:A41"/>
    <mergeCell ref="A44:A45"/>
    <mergeCell ref="A47:A49"/>
    <mergeCell ref="A50:A52"/>
    <mergeCell ref="B15:B20"/>
    <mergeCell ref="B26:B29"/>
    <mergeCell ref="B30:B33"/>
    <mergeCell ref="B36:B39"/>
    <mergeCell ref="B40:B41"/>
    <mergeCell ref="B44:B45"/>
    <mergeCell ref="B47:B49"/>
    <mergeCell ref="B50:B52"/>
    <mergeCell ref="D40:D41"/>
    <mergeCell ref="D44:D45"/>
    <mergeCell ref="D50:D52"/>
    <mergeCell ref="E4:E12"/>
    <mergeCell ref="E15:E20"/>
    <mergeCell ref="E26:E29"/>
    <mergeCell ref="E30:E33"/>
    <mergeCell ref="E36:E39"/>
    <mergeCell ref="E40:E41"/>
    <mergeCell ref="E44:E45"/>
    <mergeCell ref="E47:E49"/>
    <mergeCell ref="E50:E52"/>
    <mergeCell ref="F4:F12"/>
    <mergeCell ref="F15:F20"/>
    <mergeCell ref="F26:F29"/>
    <mergeCell ref="F30:F33"/>
    <mergeCell ref="F36:F39"/>
    <mergeCell ref="F40:F41"/>
    <mergeCell ref="F44:F45"/>
    <mergeCell ref="F47:F49"/>
    <mergeCell ref="F50:F52"/>
    <mergeCell ref="G4:G12"/>
    <mergeCell ref="G15:G20"/>
    <mergeCell ref="G26:G29"/>
    <mergeCell ref="G30:G33"/>
    <mergeCell ref="G36:G39"/>
    <mergeCell ref="G40:G41"/>
    <mergeCell ref="G44:G45"/>
    <mergeCell ref="G47:G49"/>
    <mergeCell ref="G50:G52"/>
    <mergeCell ref="H4:H12"/>
    <mergeCell ref="H15:H20"/>
    <mergeCell ref="H26:H29"/>
    <mergeCell ref="H30:H33"/>
    <mergeCell ref="H36:H39"/>
    <mergeCell ref="H40:H41"/>
    <mergeCell ref="H44:H45"/>
    <mergeCell ref="H47:H49"/>
    <mergeCell ref="H50:H52"/>
  </mergeCells>
  <pageMargins left="0.75" right="0.75" top="1" bottom="1" header="0.5" footer="0.5"/>
  <pageSetup paperSize="9" scale="90" orientation="portrait"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opLeftCell="A6" workbookViewId="0">
      <selection activeCell="J6" sqref="J6"/>
    </sheetView>
  </sheetViews>
  <sheetFormatPr defaultColWidth="9" defaultRowHeight="14.25" customHeight="1" outlineLevelRow="7" outlineLevelCol="7"/>
  <cols>
    <col min="1" max="1" width="5.4" customWidth="1"/>
    <col min="2" max="2" width="7.2" customWidth="1"/>
    <col min="3" max="3" width="7.9" customWidth="1"/>
    <col min="4" max="4" width="72.2" customWidth="1"/>
    <col min="5" max="5" width="7.9" customWidth="1"/>
    <col min="6" max="6" width="8.4" customWidth="1"/>
    <col min="7" max="7" width="6.5" customWidth="1"/>
    <col min="8" max="257" width="9" customWidth="1"/>
  </cols>
  <sheetData>
    <row r="1" customFormat="1" ht="20.25" spans="1:8">
      <c r="A1" s="1"/>
      <c r="B1" s="2" t="s">
        <v>0</v>
      </c>
      <c r="C1" s="2"/>
      <c r="D1" s="2"/>
      <c r="E1" s="2"/>
      <c r="F1" s="2"/>
      <c r="G1" s="2"/>
      <c r="H1" s="2"/>
    </row>
    <row r="2" customFormat="1" ht="15" spans="1:8">
      <c r="A2" s="3" t="s">
        <v>369</v>
      </c>
      <c r="B2" s="3"/>
      <c r="C2" s="3"/>
      <c r="D2" s="3"/>
      <c r="E2" s="3"/>
      <c r="F2" s="3"/>
      <c r="G2" s="4"/>
      <c r="H2" s="5"/>
    </row>
    <row r="3" customFormat="1" ht="33.75" spans="1:8">
      <c r="A3" s="6" t="s">
        <v>2</v>
      </c>
      <c r="B3" s="7" t="s">
        <v>3</v>
      </c>
      <c r="C3" s="7" t="s">
        <v>4</v>
      </c>
      <c r="D3" s="8" t="s">
        <v>5</v>
      </c>
      <c r="E3" s="7" t="s">
        <v>6</v>
      </c>
      <c r="F3" s="7" t="s">
        <v>7</v>
      </c>
      <c r="G3" s="7" t="s">
        <v>8</v>
      </c>
      <c r="H3" s="7" t="s">
        <v>9</v>
      </c>
    </row>
    <row r="4" ht="212.1" customHeight="1" spans="1:8">
      <c r="A4" s="23">
        <v>1</v>
      </c>
      <c r="B4" s="73" t="s">
        <v>370</v>
      </c>
      <c r="C4" s="18" t="s">
        <v>371</v>
      </c>
      <c r="D4" s="74" t="s">
        <v>372</v>
      </c>
      <c r="E4" s="73" t="s">
        <v>373</v>
      </c>
      <c r="F4" s="73" t="s">
        <v>374</v>
      </c>
      <c r="G4" s="73" t="s">
        <v>15</v>
      </c>
      <c r="H4" s="73" t="s">
        <v>16</v>
      </c>
    </row>
    <row r="5" customFormat="1" ht="165" customHeight="1" spans="1:8">
      <c r="A5" s="26"/>
      <c r="B5" s="75"/>
      <c r="C5" s="18" t="s">
        <v>375</v>
      </c>
      <c r="D5" s="28"/>
      <c r="E5" s="75"/>
      <c r="F5" s="75"/>
      <c r="G5" s="75"/>
      <c r="H5" s="75"/>
    </row>
    <row r="6" ht="240" customHeight="1" spans="1:8">
      <c r="A6" s="19">
        <v>2</v>
      </c>
      <c r="B6" s="76" t="s">
        <v>376</v>
      </c>
      <c r="C6" s="8" t="s">
        <v>101</v>
      </c>
      <c r="D6" s="18" t="s">
        <v>377</v>
      </c>
      <c r="E6" s="77" t="s">
        <v>373</v>
      </c>
      <c r="F6" s="18" t="s">
        <v>359</v>
      </c>
      <c r="G6" s="78" t="s">
        <v>15</v>
      </c>
      <c r="H6" s="18"/>
    </row>
    <row r="7" ht="114.75" customHeight="1" spans="1:8">
      <c r="A7" s="19">
        <v>3</v>
      </c>
      <c r="B7" s="76" t="s">
        <v>378</v>
      </c>
      <c r="C7" s="8"/>
      <c r="D7" s="18" t="s">
        <v>379</v>
      </c>
      <c r="E7" s="77" t="s">
        <v>373</v>
      </c>
      <c r="F7" s="18" t="s">
        <v>359</v>
      </c>
      <c r="G7" s="10" t="s">
        <v>15</v>
      </c>
      <c r="H7" s="18"/>
    </row>
    <row r="8" ht="201.75" customHeight="1" spans="1:8">
      <c r="A8" s="19">
        <v>4</v>
      </c>
      <c r="B8" s="32" t="s">
        <v>380</v>
      </c>
      <c r="C8" s="8" t="s">
        <v>101</v>
      </c>
      <c r="D8" s="32" t="s">
        <v>381</v>
      </c>
      <c r="E8" s="77" t="s">
        <v>373</v>
      </c>
      <c r="F8" s="18" t="s">
        <v>359</v>
      </c>
      <c r="G8" s="10" t="s">
        <v>15</v>
      </c>
      <c r="H8" s="18"/>
    </row>
  </sheetData>
  <mergeCells count="8">
    <mergeCell ref="B1:H1"/>
    <mergeCell ref="A4:A5"/>
    <mergeCell ref="B4:B5"/>
    <mergeCell ref="D4:D5"/>
    <mergeCell ref="E4:E5"/>
    <mergeCell ref="F4:F5"/>
    <mergeCell ref="G4:G5"/>
    <mergeCell ref="H4:H5"/>
  </mergeCells>
  <pageMargins left="0.75" right="0.75" top="1" bottom="1" header="0.5" footer="0.5"/>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129"/>
  <sheetViews>
    <sheetView tabSelected="1" topLeftCell="A858" workbookViewId="0">
      <selection activeCell="D858" sqref="D858"/>
    </sheetView>
  </sheetViews>
  <sheetFormatPr defaultColWidth="9" defaultRowHeight="14.25" customHeight="1"/>
  <cols>
    <col min="1" max="1" width="3.9" customWidth="1"/>
    <col min="2" max="2" width="17.7" customWidth="1"/>
    <col min="3" max="3" width="21" customWidth="1"/>
    <col min="4" max="4" width="88.6" customWidth="1"/>
    <col min="5" max="5" width="7.9" customWidth="1"/>
    <col min="6" max="6" width="6.9" customWidth="1"/>
    <col min="7" max="7" width="7.5" customWidth="1"/>
    <col min="8" max="8" width="6" customWidth="1"/>
  </cols>
  <sheetData>
    <row r="1" ht="20.25" spans="1:8">
      <c r="A1" s="1"/>
      <c r="B1" s="2" t="s">
        <v>0</v>
      </c>
      <c r="C1" s="2"/>
      <c r="D1" s="2"/>
      <c r="E1" s="2"/>
      <c r="F1" s="2"/>
      <c r="G1" s="2"/>
      <c r="H1" s="2"/>
    </row>
    <row r="2" ht="15" spans="1:8">
      <c r="A2" s="3" t="s">
        <v>382</v>
      </c>
      <c r="B2" s="3"/>
      <c r="C2" s="3"/>
      <c r="D2" s="3"/>
      <c r="E2" s="3"/>
      <c r="F2" s="3"/>
      <c r="G2" s="4"/>
      <c r="H2" s="5"/>
    </row>
    <row r="3" ht="33.75" spans="1:8">
      <c r="A3" s="6" t="s">
        <v>2</v>
      </c>
      <c r="B3" s="7" t="s">
        <v>3</v>
      </c>
      <c r="C3" s="7" t="s">
        <v>4</v>
      </c>
      <c r="D3" s="8" t="s">
        <v>5</v>
      </c>
      <c r="E3" s="7" t="s">
        <v>6</v>
      </c>
      <c r="F3" s="7" t="s">
        <v>7</v>
      </c>
      <c r="G3" s="7" t="s">
        <v>8</v>
      </c>
      <c r="H3" s="7" t="s">
        <v>9</v>
      </c>
    </row>
    <row r="4" ht="52.5" customHeight="1" spans="1:8">
      <c r="A4" s="19">
        <v>1</v>
      </c>
      <c r="B4" s="8" t="s">
        <v>383</v>
      </c>
      <c r="C4" s="32" t="s">
        <v>384</v>
      </c>
      <c r="D4" s="18" t="s">
        <v>385</v>
      </c>
      <c r="E4" s="8" t="s">
        <v>386</v>
      </c>
      <c r="F4" s="8" t="s">
        <v>387</v>
      </c>
      <c r="G4" s="8" t="s">
        <v>15</v>
      </c>
      <c r="H4" s="8" t="s">
        <v>16</v>
      </c>
    </row>
    <row r="5" ht="37.5" customHeight="1" spans="1:8">
      <c r="A5" s="19"/>
      <c r="B5" s="8"/>
      <c r="C5" s="32" t="s">
        <v>388</v>
      </c>
      <c r="D5" s="18"/>
      <c r="E5" s="8"/>
      <c r="F5" s="8"/>
      <c r="G5" s="8"/>
      <c r="H5" s="8"/>
    </row>
    <row r="6" ht="36" customHeight="1" spans="1:8">
      <c r="A6" s="19"/>
      <c r="B6" s="8"/>
      <c r="C6" s="32" t="s">
        <v>389</v>
      </c>
      <c r="D6" s="18"/>
      <c r="E6" s="8"/>
      <c r="F6" s="8"/>
      <c r="G6" s="8"/>
      <c r="H6" s="8"/>
    </row>
    <row r="7" ht="35.25" customHeight="1" spans="1:8">
      <c r="A7" s="19"/>
      <c r="B7" s="8"/>
      <c r="C7" s="32" t="s">
        <v>390</v>
      </c>
      <c r="D7" s="18"/>
      <c r="E7" s="8"/>
      <c r="F7" s="8"/>
      <c r="G7" s="8"/>
      <c r="H7" s="8"/>
    </row>
    <row r="8" ht="36" customHeight="1" spans="1:8">
      <c r="A8" s="19"/>
      <c r="B8" s="8"/>
      <c r="C8" s="32" t="s">
        <v>391</v>
      </c>
      <c r="D8" s="18"/>
      <c r="E8" s="8"/>
      <c r="F8" s="8"/>
      <c r="G8" s="8"/>
      <c r="H8" s="8"/>
    </row>
    <row r="9" ht="46.5" customHeight="1" spans="1:8">
      <c r="A9" s="19"/>
      <c r="B9" s="8"/>
      <c r="C9" s="32" t="s">
        <v>392</v>
      </c>
      <c r="D9" s="18"/>
      <c r="E9" s="8"/>
      <c r="F9" s="8"/>
      <c r="G9" s="8"/>
      <c r="H9" s="8"/>
    </row>
    <row r="10" ht="36.75" customHeight="1" spans="1:8">
      <c r="A10" s="19"/>
      <c r="B10" s="8"/>
      <c r="C10" s="32" t="s">
        <v>393</v>
      </c>
      <c r="D10" s="18"/>
      <c r="E10" s="8"/>
      <c r="F10" s="8"/>
      <c r="G10" s="8"/>
      <c r="H10" s="8"/>
    </row>
    <row r="11" ht="35.25" customHeight="1" spans="1:8">
      <c r="A11" s="19"/>
      <c r="B11" s="8"/>
      <c r="C11" s="32" t="s">
        <v>394</v>
      </c>
      <c r="D11" s="18"/>
      <c r="E11" s="8"/>
      <c r="F11" s="8"/>
      <c r="G11" s="8"/>
      <c r="H11" s="8"/>
    </row>
    <row r="12" ht="36" customHeight="1" spans="1:8">
      <c r="A12" s="19"/>
      <c r="B12" s="8"/>
      <c r="C12" s="18" t="s">
        <v>395</v>
      </c>
      <c r="D12" s="18"/>
      <c r="E12" s="8"/>
      <c r="F12" s="8"/>
      <c r="G12" s="8"/>
      <c r="H12" s="8"/>
    </row>
    <row r="13" ht="45.75" customHeight="1" spans="1:8">
      <c r="A13" s="19"/>
      <c r="B13" s="8"/>
      <c r="C13" s="18" t="s">
        <v>396</v>
      </c>
      <c r="D13" s="18"/>
      <c r="E13" s="8"/>
      <c r="F13" s="8"/>
      <c r="G13" s="8"/>
      <c r="H13" s="8"/>
    </row>
    <row r="14" ht="138" customHeight="1" spans="1:8">
      <c r="A14" s="19">
        <v>2</v>
      </c>
      <c r="B14" s="18" t="s">
        <v>397</v>
      </c>
      <c r="C14" s="8" t="s">
        <v>101</v>
      </c>
      <c r="D14" s="40" t="s">
        <v>398</v>
      </c>
      <c r="E14" s="8" t="s">
        <v>386</v>
      </c>
      <c r="F14" s="8" t="s">
        <v>387</v>
      </c>
      <c r="G14" s="8" t="s">
        <v>15</v>
      </c>
      <c r="H14" s="8" t="s">
        <v>16</v>
      </c>
    </row>
    <row r="15" ht="156" customHeight="1" spans="1:8">
      <c r="A15" s="19">
        <v>3</v>
      </c>
      <c r="B15" s="18" t="s">
        <v>399</v>
      </c>
      <c r="C15" s="8" t="s">
        <v>101</v>
      </c>
      <c r="D15" s="18" t="s">
        <v>400</v>
      </c>
      <c r="E15" s="8" t="s">
        <v>386</v>
      </c>
      <c r="F15" s="8" t="s">
        <v>387</v>
      </c>
      <c r="G15" s="8" t="s">
        <v>15</v>
      </c>
      <c r="H15" s="8" t="s">
        <v>16</v>
      </c>
    </row>
    <row r="16" ht="96" customHeight="1" spans="1:8">
      <c r="A16" s="19">
        <v>4</v>
      </c>
      <c r="B16" s="15" t="s">
        <v>401</v>
      </c>
      <c r="C16" s="8" t="s">
        <v>101</v>
      </c>
      <c r="D16" s="15" t="s">
        <v>402</v>
      </c>
      <c r="E16" s="8" t="s">
        <v>386</v>
      </c>
      <c r="F16" s="18" t="s">
        <v>387</v>
      </c>
      <c r="G16" s="10" t="s">
        <v>15</v>
      </c>
      <c r="H16" s="8" t="s">
        <v>16</v>
      </c>
    </row>
    <row r="17" ht="84" customHeight="1" spans="1:8">
      <c r="A17" s="19">
        <v>5</v>
      </c>
      <c r="B17" s="18" t="s">
        <v>403</v>
      </c>
      <c r="C17" s="32" t="s">
        <v>404</v>
      </c>
      <c r="D17" s="18" t="s">
        <v>405</v>
      </c>
      <c r="E17" s="8" t="s">
        <v>386</v>
      </c>
      <c r="F17" s="8" t="s">
        <v>387</v>
      </c>
      <c r="G17" s="8" t="s">
        <v>15</v>
      </c>
      <c r="H17" s="8" t="s">
        <v>16</v>
      </c>
    </row>
    <row r="18" ht="68.1" customHeight="1" spans="1:8">
      <c r="A18" s="19"/>
      <c r="B18" s="18"/>
      <c r="C18" s="32" t="s">
        <v>406</v>
      </c>
      <c r="D18" s="18"/>
      <c r="E18" s="8"/>
      <c r="F18" s="8"/>
      <c r="G18" s="8"/>
      <c r="H18" s="8"/>
    </row>
    <row r="19" ht="48.75" customHeight="1" spans="1:8">
      <c r="A19" s="19">
        <v>6</v>
      </c>
      <c r="B19" s="18" t="s">
        <v>407</v>
      </c>
      <c r="C19" s="32" t="s">
        <v>408</v>
      </c>
      <c r="D19" s="18" t="s">
        <v>409</v>
      </c>
      <c r="E19" s="8" t="s">
        <v>386</v>
      </c>
      <c r="F19" s="8" t="s">
        <v>387</v>
      </c>
      <c r="G19" s="8" t="s">
        <v>15</v>
      </c>
      <c r="H19" s="8" t="s">
        <v>16</v>
      </c>
    </row>
    <row r="20" ht="48.75" customHeight="1" spans="1:8">
      <c r="A20" s="19"/>
      <c r="B20" s="18"/>
      <c r="C20" s="32" t="s">
        <v>410</v>
      </c>
      <c r="D20" s="18"/>
      <c r="E20" s="8"/>
      <c r="F20" s="8"/>
      <c r="G20" s="8"/>
      <c r="H20" s="8"/>
    </row>
    <row r="21" ht="57" customHeight="1" spans="1:8">
      <c r="A21" s="19"/>
      <c r="B21" s="18"/>
      <c r="C21" s="32" t="s">
        <v>411</v>
      </c>
      <c r="D21" s="18"/>
      <c r="E21" s="8"/>
      <c r="F21" s="8"/>
      <c r="G21" s="8"/>
      <c r="H21" s="8"/>
    </row>
    <row r="22" ht="69" customHeight="1" spans="1:8">
      <c r="A22" s="19">
        <v>7</v>
      </c>
      <c r="B22" s="15" t="s">
        <v>412</v>
      </c>
      <c r="C22" s="8" t="s">
        <v>101</v>
      </c>
      <c r="D22" s="15" t="s">
        <v>413</v>
      </c>
      <c r="E22" s="8" t="s">
        <v>386</v>
      </c>
      <c r="F22" s="18" t="s">
        <v>387</v>
      </c>
      <c r="G22" s="10" t="s">
        <v>15</v>
      </c>
      <c r="H22" s="8" t="s">
        <v>16</v>
      </c>
    </row>
    <row r="23" ht="69" customHeight="1" spans="1:8">
      <c r="A23" s="19">
        <v>8</v>
      </c>
      <c r="B23" s="18" t="s">
        <v>414</v>
      </c>
      <c r="C23" s="32" t="s">
        <v>415</v>
      </c>
      <c r="D23" s="18" t="s">
        <v>416</v>
      </c>
      <c r="E23" s="8" t="s">
        <v>386</v>
      </c>
      <c r="F23" s="8" t="s">
        <v>387</v>
      </c>
      <c r="G23" s="8" t="s">
        <v>15</v>
      </c>
      <c r="H23" s="35" t="s">
        <v>16</v>
      </c>
    </row>
    <row r="24" ht="78" customHeight="1" spans="1:8">
      <c r="A24" s="19"/>
      <c r="B24" s="18"/>
      <c r="C24" s="32" t="s">
        <v>417</v>
      </c>
      <c r="D24" s="18"/>
      <c r="E24" s="8"/>
      <c r="F24" s="8"/>
      <c r="G24" s="8"/>
      <c r="H24" s="41"/>
    </row>
    <row r="25" ht="120.9" customHeight="1" spans="1:8">
      <c r="A25" s="19">
        <v>9</v>
      </c>
      <c r="B25" s="18" t="s">
        <v>418</v>
      </c>
      <c r="C25" s="8" t="s">
        <v>101</v>
      </c>
      <c r="D25" s="40" t="s">
        <v>419</v>
      </c>
      <c r="E25" s="8" t="s">
        <v>386</v>
      </c>
      <c r="F25" s="8" t="s">
        <v>387</v>
      </c>
      <c r="G25" s="8" t="s">
        <v>15</v>
      </c>
      <c r="H25" s="8" t="s">
        <v>16</v>
      </c>
    </row>
    <row r="26" ht="59.1" customHeight="1" spans="1:8">
      <c r="A26" s="19">
        <v>10</v>
      </c>
      <c r="B26" s="15" t="s">
        <v>420</v>
      </c>
      <c r="C26" s="8" t="s">
        <v>101</v>
      </c>
      <c r="D26" s="40" t="s">
        <v>421</v>
      </c>
      <c r="E26" s="8" t="s">
        <v>386</v>
      </c>
      <c r="F26" s="18" t="s">
        <v>387</v>
      </c>
      <c r="G26" s="10" t="s">
        <v>15</v>
      </c>
      <c r="H26" s="8" t="s">
        <v>16</v>
      </c>
    </row>
    <row r="27" ht="57" customHeight="1" spans="1:8">
      <c r="A27" s="19">
        <v>11</v>
      </c>
      <c r="B27" s="18" t="s">
        <v>422</v>
      </c>
      <c r="C27" s="32" t="s">
        <v>423</v>
      </c>
      <c r="D27" s="40" t="s">
        <v>424</v>
      </c>
      <c r="E27" s="8" t="s">
        <v>386</v>
      </c>
      <c r="F27" s="8" t="s">
        <v>387</v>
      </c>
      <c r="G27" s="8" t="s">
        <v>15</v>
      </c>
      <c r="H27" s="35" t="s">
        <v>16</v>
      </c>
    </row>
    <row r="28" ht="54" customHeight="1" spans="1:8">
      <c r="A28" s="19"/>
      <c r="B28" s="18"/>
      <c r="C28" s="32" t="s">
        <v>425</v>
      </c>
      <c r="D28" s="40"/>
      <c r="E28" s="8"/>
      <c r="F28" s="8"/>
      <c r="G28" s="8"/>
      <c r="H28" s="41"/>
    </row>
    <row r="29" ht="56.25" customHeight="1" spans="1:8">
      <c r="A29" s="19">
        <v>12</v>
      </c>
      <c r="B29" s="18" t="s">
        <v>426</v>
      </c>
      <c r="C29" s="32" t="s">
        <v>427</v>
      </c>
      <c r="D29" s="40" t="s">
        <v>428</v>
      </c>
      <c r="E29" s="8" t="s">
        <v>386</v>
      </c>
      <c r="F29" s="8" t="s">
        <v>387</v>
      </c>
      <c r="G29" s="8" t="s">
        <v>15</v>
      </c>
      <c r="H29" s="35" t="s">
        <v>16</v>
      </c>
    </row>
    <row r="30" ht="59.25" customHeight="1" spans="1:8">
      <c r="A30" s="19"/>
      <c r="B30" s="18"/>
      <c r="C30" s="32" t="s">
        <v>429</v>
      </c>
      <c r="D30" s="40"/>
      <c r="E30" s="8"/>
      <c r="F30" s="8"/>
      <c r="G30" s="8"/>
      <c r="H30" s="41"/>
    </row>
    <row r="31" ht="90" customHeight="1" spans="1:8">
      <c r="A31" s="19">
        <v>13</v>
      </c>
      <c r="B31" s="18" t="s">
        <v>430</v>
      </c>
      <c r="C31" s="32"/>
      <c r="D31" s="40" t="s">
        <v>431</v>
      </c>
      <c r="E31" s="8" t="s">
        <v>386</v>
      </c>
      <c r="F31" s="18" t="s">
        <v>432</v>
      </c>
      <c r="G31" s="10" t="s">
        <v>15</v>
      </c>
      <c r="H31" s="8" t="s">
        <v>16</v>
      </c>
    </row>
    <row r="32" ht="87" customHeight="1" spans="1:8">
      <c r="A32" s="19">
        <v>14</v>
      </c>
      <c r="B32" s="18" t="s">
        <v>433</v>
      </c>
      <c r="C32" s="32"/>
      <c r="D32" s="40" t="s">
        <v>434</v>
      </c>
      <c r="E32" s="8" t="s">
        <v>386</v>
      </c>
      <c r="F32" s="18" t="s">
        <v>432</v>
      </c>
      <c r="G32" s="10" t="s">
        <v>15</v>
      </c>
      <c r="H32" s="8" t="s">
        <v>16</v>
      </c>
    </row>
    <row r="33" ht="157.5" spans="1:8">
      <c r="A33" s="19">
        <v>15</v>
      </c>
      <c r="B33" s="15" t="s">
        <v>435</v>
      </c>
      <c r="C33" s="8" t="s">
        <v>101</v>
      </c>
      <c r="D33" s="40" t="s">
        <v>436</v>
      </c>
      <c r="E33" s="8" t="s">
        <v>386</v>
      </c>
      <c r="F33" s="18" t="s">
        <v>437</v>
      </c>
      <c r="G33" s="10" t="s">
        <v>15</v>
      </c>
      <c r="H33" s="8" t="s">
        <v>16</v>
      </c>
    </row>
    <row r="34" ht="93" customHeight="1" spans="1:8">
      <c r="A34" s="19">
        <v>16</v>
      </c>
      <c r="B34" s="15" t="s">
        <v>438</v>
      </c>
      <c r="C34" s="8" t="s">
        <v>101</v>
      </c>
      <c r="D34" s="40" t="s">
        <v>439</v>
      </c>
      <c r="E34" s="8" t="s">
        <v>386</v>
      </c>
      <c r="F34" s="18" t="s">
        <v>387</v>
      </c>
      <c r="G34" s="10" t="s">
        <v>15</v>
      </c>
      <c r="H34" s="8" t="s">
        <v>16</v>
      </c>
    </row>
    <row r="35" ht="156" customHeight="1" spans="1:8">
      <c r="A35" s="19">
        <v>17</v>
      </c>
      <c r="B35" s="15" t="s">
        <v>440</v>
      </c>
      <c r="C35" s="8" t="s">
        <v>101</v>
      </c>
      <c r="D35" s="40" t="s">
        <v>441</v>
      </c>
      <c r="E35" s="8" t="s">
        <v>386</v>
      </c>
      <c r="F35" s="18" t="s">
        <v>387</v>
      </c>
      <c r="G35" s="10" t="s">
        <v>15</v>
      </c>
      <c r="H35" s="8" t="s">
        <v>16</v>
      </c>
    </row>
    <row r="36" ht="75" customHeight="1" spans="1:8">
      <c r="A36" s="19">
        <v>18</v>
      </c>
      <c r="B36" s="15" t="s">
        <v>442</v>
      </c>
      <c r="C36" s="8" t="s">
        <v>101</v>
      </c>
      <c r="D36" s="40" t="s">
        <v>443</v>
      </c>
      <c r="E36" s="8" t="s">
        <v>386</v>
      </c>
      <c r="F36" s="18" t="s">
        <v>387</v>
      </c>
      <c r="G36" s="10" t="s">
        <v>15</v>
      </c>
      <c r="H36" s="8" t="s">
        <v>16</v>
      </c>
    </row>
    <row r="37" ht="117" customHeight="1" spans="1:8">
      <c r="A37" s="19">
        <v>19</v>
      </c>
      <c r="B37" s="18" t="s">
        <v>444</v>
      </c>
      <c r="C37" s="8" t="s">
        <v>101</v>
      </c>
      <c r="D37" s="40" t="s">
        <v>445</v>
      </c>
      <c r="E37" s="8" t="s">
        <v>386</v>
      </c>
      <c r="F37" s="18" t="s">
        <v>387</v>
      </c>
      <c r="G37" s="10" t="s">
        <v>15</v>
      </c>
      <c r="H37" s="8" t="s">
        <v>16</v>
      </c>
    </row>
    <row r="38" ht="63" customHeight="1" spans="1:8">
      <c r="A38" s="19">
        <v>20</v>
      </c>
      <c r="B38" s="15" t="s">
        <v>446</v>
      </c>
      <c r="C38" s="8" t="s">
        <v>101</v>
      </c>
      <c r="D38" s="40" t="s">
        <v>447</v>
      </c>
      <c r="E38" s="8" t="s">
        <v>386</v>
      </c>
      <c r="F38" s="18" t="s">
        <v>387</v>
      </c>
      <c r="G38" s="10" t="s">
        <v>15</v>
      </c>
      <c r="H38" s="8" t="s">
        <v>16</v>
      </c>
    </row>
    <row r="39" ht="80.1" customHeight="1" spans="1:8">
      <c r="A39" s="19">
        <v>21</v>
      </c>
      <c r="B39" s="27" t="s">
        <v>448</v>
      </c>
      <c r="C39" s="8" t="s">
        <v>101</v>
      </c>
      <c r="D39" s="40" t="s">
        <v>449</v>
      </c>
      <c r="E39" s="8" t="s">
        <v>386</v>
      </c>
      <c r="F39" s="18" t="s">
        <v>387</v>
      </c>
      <c r="G39" s="10" t="s">
        <v>15</v>
      </c>
      <c r="H39" s="8" t="s">
        <v>16</v>
      </c>
    </row>
    <row r="40" ht="66" customHeight="1" spans="1:8">
      <c r="A40" s="19">
        <v>22</v>
      </c>
      <c r="B40" s="15" t="s">
        <v>450</v>
      </c>
      <c r="C40" s="8" t="s">
        <v>101</v>
      </c>
      <c r="D40" s="40" t="s">
        <v>451</v>
      </c>
      <c r="E40" s="8" t="s">
        <v>386</v>
      </c>
      <c r="F40" s="18" t="s">
        <v>387</v>
      </c>
      <c r="G40" s="10" t="s">
        <v>15</v>
      </c>
      <c r="H40" s="8" t="s">
        <v>16</v>
      </c>
    </row>
    <row r="41" ht="57" customHeight="1" spans="1:8">
      <c r="A41" s="19">
        <v>23</v>
      </c>
      <c r="B41" s="15" t="s">
        <v>452</v>
      </c>
      <c r="C41" s="8" t="s">
        <v>101</v>
      </c>
      <c r="D41" s="40" t="s">
        <v>453</v>
      </c>
      <c r="E41" s="8" t="s">
        <v>386</v>
      </c>
      <c r="F41" s="18" t="s">
        <v>387</v>
      </c>
      <c r="G41" s="10" t="s">
        <v>15</v>
      </c>
      <c r="H41" s="8" t="s">
        <v>16</v>
      </c>
    </row>
    <row r="42" ht="90" spans="1:8">
      <c r="A42" s="19">
        <v>24</v>
      </c>
      <c r="B42" s="15" t="s">
        <v>454</v>
      </c>
      <c r="C42" s="8" t="s">
        <v>101</v>
      </c>
      <c r="D42" s="40" t="s">
        <v>455</v>
      </c>
      <c r="E42" s="8" t="s">
        <v>386</v>
      </c>
      <c r="F42" s="18" t="s">
        <v>387</v>
      </c>
      <c r="G42" s="10" t="s">
        <v>15</v>
      </c>
      <c r="H42" s="8" t="s">
        <v>16</v>
      </c>
    </row>
    <row r="43" ht="99" customHeight="1" spans="1:8">
      <c r="A43" s="19">
        <v>25</v>
      </c>
      <c r="B43" s="15" t="s">
        <v>456</v>
      </c>
      <c r="C43" s="8" t="s">
        <v>101</v>
      </c>
      <c r="D43" s="40" t="s">
        <v>457</v>
      </c>
      <c r="E43" s="8" t="s">
        <v>386</v>
      </c>
      <c r="F43" s="18" t="s">
        <v>387</v>
      </c>
      <c r="G43" s="10" t="s">
        <v>15</v>
      </c>
      <c r="H43" s="8" t="s">
        <v>16</v>
      </c>
    </row>
    <row r="44" ht="74.1" customHeight="1" spans="1:8">
      <c r="A44" s="19">
        <v>26</v>
      </c>
      <c r="B44" s="15" t="s">
        <v>458</v>
      </c>
      <c r="C44" s="8" t="s">
        <v>101</v>
      </c>
      <c r="D44" s="40" t="s">
        <v>459</v>
      </c>
      <c r="E44" s="8" t="s">
        <v>386</v>
      </c>
      <c r="F44" s="18" t="s">
        <v>387</v>
      </c>
      <c r="G44" s="10" t="s">
        <v>15</v>
      </c>
      <c r="H44" s="8" t="s">
        <v>16</v>
      </c>
    </row>
    <row r="45" ht="66.9" customHeight="1" spans="1:8">
      <c r="A45" s="19">
        <v>27</v>
      </c>
      <c r="B45" s="18" t="s">
        <v>460</v>
      </c>
      <c r="C45" s="8" t="s">
        <v>101</v>
      </c>
      <c r="D45" s="40" t="s">
        <v>461</v>
      </c>
      <c r="E45" s="8" t="s">
        <v>386</v>
      </c>
      <c r="F45" s="18" t="s">
        <v>387</v>
      </c>
      <c r="G45" s="10" t="s">
        <v>15</v>
      </c>
      <c r="H45" s="8" t="s">
        <v>16</v>
      </c>
    </row>
    <row r="46" ht="60" customHeight="1" spans="1:8">
      <c r="A46" s="19">
        <v>28</v>
      </c>
      <c r="B46" s="15" t="s">
        <v>462</v>
      </c>
      <c r="C46" s="8" t="s">
        <v>101</v>
      </c>
      <c r="D46" s="42" t="s">
        <v>463</v>
      </c>
      <c r="E46" s="8" t="s">
        <v>386</v>
      </c>
      <c r="F46" s="18" t="s">
        <v>387</v>
      </c>
      <c r="G46" s="10" t="s">
        <v>15</v>
      </c>
      <c r="H46" s="8" t="s">
        <v>16</v>
      </c>
    </row>
    <row r="47" ht="72" customHeight="1" spans="1:8">
      <c r="A47" s="8">
        <v>29</v>
      </c>
      <c r="B47" s="18" t="s">
        <v>464</v>
      </c>
      <c r="C47" s="32" t="s">
        <v>465</v>
      </c>
      <c r="D47" s="40" t="s">
        <v>466</v>
      </c>
      <c r="E47" s="8" t="s">
        <v>386</v>
      </c>
      <c r="F47" s="8" t="s">
        <v>387</v>
      </c>
      <c r="G47" s="8" t="s">
        <v>15</v>
      </c>
      <c r="H47" s="35" t="s">
        <v>16</v>
      </c>
    </row>
    <row r="48" ht="89.1" customHeight="1" spans="1:8">
      <c r="A48" s="8"/>
      <c r="B48" s="18"/>
      <c r="C48" s="32" t="s">
        <v>467</v>
      </c>
      <c r="D48" s="40"/>
      <c r="E48" s="8"/>
      <c r="F48" s="8"/>
      <c r="G48" s="8"/>
      <c r="H48" s="41"/>
    </row>
    <row r="49" ht="173.1" customHeight="1" spans="1:8">
      <c r="A49" s="19">
        <v>30</v>
      </c>
      <c r="B49" s="27" t="s">
        <v>468</v>
      </c>
      <c r="C49" s="8" t="s">
        <v>101</v>
      </c>
      <c r="D49" s="30" t="s">
        <v>469</v>
      </c>
      <c r="E49" s="8" t="s">
        <v>386</v>
      </c>
      <c r="F49" s="18" t="s">
        <v>387</v>
      </c>
      <c r="G49" s="10" t="s">
        <v>15</v>
      </c>
      <c r="H49" s="8" t="s">
        <v>16</v>
      </c>
    </row>
    <row r="50" ht="53.1" customHeight="1" spans="1:8">
      <c r="A50" s="8">
        <v>31</v>
      </c>
      <c r="B50" s="17" t="s">
        <v>470</v>
      </c>
      <c r="C50" s="43" t="s">
        <v>471</v>
      </c>
      <c r="D50" s="40" t="s">
        <v>472</v>
      </c>
      <c r="E50" s="8" t="s">
        <v>386</v>
      </c>
      <c r="F50" s="8" t="s">
        <v>387</v>
      </c>
      <c r="G50" s="8" t="s">
        <v>15</v>
      </c>
      <c r="H50" s="35" t="s">
        <v>16</v>
      </c>
    </row>
    <row r="51" ht="48" customHeight="1" spans="1:8">
      <c r="A51" s="8"/>
      <c r="B51" s="17"/>
      <c r="C51" s="43" t="s">
        <v>473</v>
      </c>
      <c r="D51" s="40"/>
      <c r="E51" s="8"/>
      <c r="F51" s="8"/>
      <c r="G51" s="8"/>
      <c r="H51" s="44"/>
    </row>
    <row r="52" ht="45.9" customHeight="1" spans="1:8">
      <c r="A52" s="8"/>
      <c r="B52" s="17"/>
      <c r="C52" s="43" t="s">
        <v>474</v>
      </c>
      <c r="D52" s="40"/>
      <c r="E52" s="8"/>
      <c r="F52" s="8"/>
      <c r="G52" s="8"/>
      <c r="H52" s="44"/>
    </row>
    <row r="53" ht="56.25" spans="1:8">
      <c r="A53" s="8"/>
      <c r="B53" s="17"/>
      <c r="C53" s="43" t="s">
        <v>475</v>
      </c>
      <c r="D53" s="40"/>
      <c r="E53" s="8"/>
      <c r="F53" s="8"/>
      <c r="G53" s="8"/>
      <c r="H53" s="44"/>
    </row>
    <row r="54" ht="48.9" customHeight="1" spans="1:8">
      <c r="A54" s="8"/>
      <c r="B54" s="17"/>
      <c r="C54" s="43" t="s">
        <v>476</v>
      </c>
      <c r="D54" s="40"/>
      <c r="E54" s="8"/>
      <c r="F54" s="8"/>
      <c r="G54" s="8"/>
      <c r="H54" s="44"/>
    </row>
    <row r="55" ht="41.1" customHeight="1" spans="1:8">
      <c r="A55" s="8"/>
      <c r="B55" s="17"/>
      <c r="C55" s="43" t="s">
        <v>477</v>
      </c>
      <c r="D55" s="40"/>
      <c r="E55" s="8"/>
      <c r="F55" s="8"/>
      <c r="G55" s="8"/>
      <c r="H55" s="44"/>
    </row>
    <row r="56" ht="39.9" customHeight="1" spans="1:8">
      <c r="A56" s="8"/>
      <c r="B56" s="17"/>
      <c r="C56" s="43" t="s">
        <v>478</v>
      </c>
      <c r="D56" s="40"/>
      <c r="E56" s="8"/>
      <c r="F56" s="8"/>
      <c r="G56" s="8"/>
      <c r="H56" s="44"/>
    </row>
    <row r="57" ht="54" customHeight="1" spans="1:8">
      <c r="A57" s="8"/>
      <c r="B57" s="17"/>
      <c r="C57" s="43" t="s">
        <v>479</v>
      </c>
      <c r="D57" s="40"/>
      <c r="E57" s="8"/>
      <c r="F57" s="8"/>
      <c r="G57" s="8"/>
      <c r="H57" s="41"/>
    </row>
    <row r="58" ht="111" customHeight="1" spans="1:8">
      <c r="A58" s="19">
        <v>32</v>
      </c>
      <c r="B58" s="27" t="s">
        <v>480</v>
      </c>
      <c r="C58" s="45" t="s">
        <v>101</v>
      </c>
      <c r="D58" s="30" t="s">
        <v>481</v>
      </c>
      <c r="E58" s="8" t="s">
        <v>386</v>
      </c>
      <c r="F58" s="18" t="s">
        <v>387</v>
      </c>
      <c r="G58" s="10" t="s">
        <v>15</v>
      </c>
      <c r="H58" s="8" t="s">
        <v>16</v>
      </c>
    </row>
    <row r="59" ht="44.1" customHeight="1" spans="1:8">
      <c r="A59" s="19">
        <v>33</v>
      </c>
      <c r="B59" s="18" t="s">
        <v>482</v>
      </c>
      <c r="C59" s="46" t="s">
        <v>483</v>
      </c>
      <c r="D59" s="40" t="s">
        <v>484</v>
      </c>
      <c r="E59" s="8" t="s">
        <v>386</v>
      </c>
      <c r="F59" s="8" t="s">
        <v>387</v>
      </c>
      <c r="G59" s="8" t="s">
        <v>15</v>
      </c>
      <c r="H59" s="35" t="s">
        <v>16</v>
      </c>
    </row>
    <row r="60" ht="44.1" customHeight="1" spans="1:8">
      <c r="A60" s="19"/>
      <c r="B60" s="18"/>
      <c r="C60" s="46" t="s">
        <v>485</v>
      </c>
      <c r="D60" s="40"/>
      <c r="E60" s="8"/>
      <c r="F60" s="8"/>
      <c r="G60" s="8"/>
      <c r="H60" s="44"/>
    </row>
    <row r="61" ht="48" customHeight="1" spans="1:8">
      <c r="A61" s="19"/>
      <c r="B61" s="18"/>
      <c r="C61" s="46" t="s">
        <v>486</v>
      </c>
      <c r="D61" s="40"/>
      <c r="E61" s="8"/>
      <c r="F61" s="8"/>
      <c r="G61" s="8"/>
      <c r="H61" s="41"/>
    </row>
    <row r="62" ht="66" customHeight="1" spans="1:8">
      <c r="A62" s="19">
        <v>34</v>
      </c>
      <c r="B62" s="18" t="s">
        <v>487</v>
      </c>
      <c r="C62" s="32" t="s">
        <v>488</v>
      </c>
      <c r="D62" s="18" t="s">
        <v>489</v>
      </c>
      <c r="E62" s="8" t="s">
        <v>386</v>
      </c>
      <c r="F62" s="8" t="s">
        <v>387</v>
      </c>
      <c r="G62" s="8" t="s">
        <v>15</v>
      </c>
      <c r="H62" s="35" t="s">
        <v>16</v>
      </c>
    </row>
    <row r="63" ht="62.25" customHeight="1" spans="1:8">
      <c r="A63" s="19"/>
      <c r="B63" s="18"/>
      <c r="C63" s="32" t="s">
        <v>490</v>
      </c>
      <c r="D63" s="18"/>
      <c r="E63" s="8"/>
      <c r="F63" s="8"/>
      <c r="G63" s="8"/>
      <c r="H63" s="41"/>
    </row>
    <row r="64" ht="72" customHeight="1" spans="1:8">
      <c r="A64" s="19">
        <v>35</v>
      </c>
      <c r="B64" s="15" t="s">
        <v>491</v>
      </c>
      <c r="C64" s="8" t="s">
        <v>101</v>
      </c>
      <c r="D64" s="40" t="s">
        <v>492</v>
      </c>
      <c r="E64" s="8" t="s">
        <v>386</v>
      </c>
      <c r="F64" s="18" t="s">
        <v>387</v>
      </c>
      <c r="G64" s="10" t="s">
        <v>15</v>
      </c>
      <c r="H64" s="8" t="s">
        <v>16</v>
      </c>
    </row>
    <row r="65" ht="75" customHeight="1" spans="1:8">
      <c r="A65" s="19">
        <v>36</v>
      </c>
      <c r="B65" s="15" t="s">
        <v>493</v>
      </c>
      <c r="C65" s="8" t="s">
        <v>101</v>
      </c>
      <c r="D65" s="40" t="s">
        <v>494</v>
      </c>
      <c r="E65" s="8" t="s">
        <v>386</v>
      </c>
      <c r="F65" s="18" t="s">
        <v>387</v>
      </c>
      <c r="G65" s="10" t="s">
        <v>15</v>
      </c>
      <c r="H65" s="8" t="s">
        <v>16</v>
      </c>
    </row>
    <row r="66" ht="84" customHeight="1" spans="1:8">
      <c r="A66" s="19">
        <v>37</v>
      </c>
      <c r="B66" s="15" t="s">
        <v>495</v>
      </c>
      <c r="C66" s="8" t="s">
        <v>101</v>
      </c>
      <c r="D66" s="40" t="s">
        <v>496</v>
      </c>
      <c r="E66" s="8" t="s">
        <v>386</v>
      </c>
      <c r="F66" s="18" t="s">
        <v>387</v>
      </c>
      <c r="G66" s="10" t="s">
        <v>15</v>
      </c>
      <c r="H66" s="8" t="s">
        <v>16</v>
      </c>
    </row>
    <row r="67" ht="83.1" customHeight="1" spans="1:8">
      <c r="A67" s="8">
        <v>38</v>
      </c>
      <c r="B67" s="18" t="s">
        <v>497</v>
      </c>
      <c r="C67" s="32" t="s">
        <v>498</v>
      </c>
      <c r="D67" s="40" t="s">
        <v>499</v>
      </c>
      <c r="E67" s="8" t="s">
        <v>386</v>
      </c>
      <c r="F67" s="8" t="s">
        <v>387</v>
      </c>
      <c r="G67" s="8" t="s">
        <v>15</v>
      </c>
      <c r="H67" s="35" t="s">
        <v>16</v>
      </c>
    </row>
    <row r="68" ht="72" customHeight="1" spans="1:8">
      <c r="A68" s="8"/>
      <c r="B68" s="18"/>
      <c r="C68" s="32" t="s">
        <v>500</v>
      </c>
      <c r="D68" s="40"/>
      <c r="E68" s="8"/>
      <c r="F68" s="8"/>
      <c r="G68" s="8"/>
      <c r="H68" s="41"/>
    </row>
    <row r="69" ht="92.1" customHeight="1" spans="1:8">
      <c r="A69" s="19">
        <v>39</v>
      </c>
      <c r="B69" s="15" t="s">
        <v>501</v>
      </c>
      <c r="C69" s="8" t="s">
        <v>101</v>
      </c>
      <c r="D69" s="40" t="s">
        <v>502</v>
      </c>
      <c r="E69" s="8" t="s">
        <v>386</v>
      </c>
      <c r="F69" s="18" t="s">
        <v>387</v>
      </c>
      <c r="G69" s="10" t="s">
        <v>15</v>
      </c>
      <c r="H69" s="8" t="s">
        <v>16</v>
      </c>
    </row>
    <row r="70" ht="47.1" customHeight="1" spans="1:8">
      <c r="A70" s="8">
        <v>40</v>
      </c>
      <c r="B70" s="18" t="s">
        <v>503</v>
      </c>
      <c r="C70" s="32" t="s">
        <v>504</v>
      </c>
      <c r="D70" s="40" t="s">
        <v>505</v>
      </c>
      <c r="E70" s="8" t="s">
        <v>386</v>
      </c>
      <c r="F70" s="8" t="s">
        <v>387</v>
      </c>
      <c r="G70" s="8" t="s">
        <v>15</v>
      </c>
      <c r="H70" s="35" t="s">
        <v>16</v>
      </c>
    </row>
    <row r="71" ht="51" customHeight="1" spans="1:8">
      <c r="A71" s="8"/>
      <c r="B71" s="18"/>
      <c r="C71" s="32" t="s">
        <v>506</v>
      </c>
      <c r="D71" s="40"/>
      <c r="E71" s="8"/>
      <c r="F71" s="8"/>
      <c r="G71" s="8"/>
      <c r="H71" s="41"/>
    </row>
    <row r="72" ht="102" customHeight="1" spans="1:8">
      <c r="A72" s="8">
        <v>41</v>
      </c>
      <c r="B72" s="18" t="s">
        <v>507</v>
      </c>
      <c r="C72" s="8" t="s">
        <v>101</v>
      </c>
      <c r="D72" s="40" t="s">
        <v>508</v>
      </c>
      <c r="E72" s="8" t="s">
        <v>386</v>
      </c>
      <c r="F72" s="18" t="s">
        <v>387</v>
      </c>
      <c r="G72" s="10" t="s">
        <v>15</v>
      </c>
      <c r="H72" s="8" t="s">
        <v>16</v>
      </c>
    </row>
    <row r="73" ht="102" customHeight="1" spans="1:8">
      <c r="A73" s="19">
        <v>42</v>
      </c>
      <c r="B73" s="15" t="s">
        <v>509</v>
      </c>
      <c r="C73" s="8" t="s">
        <v>101</v>
      </c>
      <c r="D73" s="40" t="s">
        <v>510</v>
      </c>
      <c r="E73" s="8" t="s">
        <v>386</v>
      </c>
      <c r="F73" s="18" t="s">
        <v>387</v>
      </c>
      <c r="G73" s="10" t="s">
        <v>15</v>
      </c>
      <c r="H73" s="8" t="s">
        <v>16</v>
      </c>
    </row>
    <row r="74" ht="42" customHeight="1" spans="1:8">
      <c r="A74" s="8">
        <v>43</v>
      </c>
      <c r="B74" s="18" t="s">
        <v>511</v>
      </c>
      <c r="C74" s="32" t="s">
        <v>512</v>
      </c>
      <c r="D74" s="40" t="s">
        <v>513</v>
      </c>
      <c r="E74" s="8" t="s">
        <v>386</v>
      </c>
      <c r="F74" s="8" t="s">
        <v>514</v>
      </c>
      <c r="G74" s="8" t="s">
        <v>15</v>
      </c>
      <c r="H74" s="35" t="s">
        <v>16</v>
      </c>
    </row>
    <row r="75" ht="45.9" customHeight="1" spans="1:8">
      <c r="A75" s="8"/>
      <c r="B75" s="18"/>
      <c r="C75" s="32" t="s">
        <v>515</v>
      </c>
      <c r="D75" s="40"/>
      <c r="E75" s="8"/>
      <c r="F75" s="8"/>
      <c r="G75" s="8"/>
      <c r="H75" s="44"/>
    </row>
    <row r="76" ht="39" customHeight="1" spans="1:8">
      <c r="A76" s="8"/>
      <c r="B76" s="18"/>
      <c r="C76" s="32" t="s">
        <v>516</v>
      </c>
      <c r="D76" s="40"/>
      <c r="E76" s="8"/>
      <c r="F76" s="8"/>
      <c r="G76" s="8"/>
      <c r="H76" s="44"/>
    </row>
    <row r="77" ht="42.9" customHeight="1" spans="1:8">
      <c r="A77" s="8"/>
      <c r="B77" s="18"/>
      <c r="C77" s="32" t="s">
        <v>517</v>
      </c>
      <c r="D77" s="40"/>
      <c r="E77" s="8"/>
      <c r="F77" s="8"/>
      <c r="G77" s="8"/>
      <c r="H77" s="41"/>
    </row>
    <row r="78" ht="86.1" customHeight="1" spans="1:8">
      <c r="A78" s="19">
        <v>44</v>
      </c>
      <c r="B78" s="15" t="s">
        <v>518</v>
      </c>
      <c r="C78" s="8" t="s">
        <v>101</v>
      </c>
      <c r="D78" s="40" t="s">
        <v>519</v>
      </c>
      <c r="E78" s="8" t="s">
        <v>386</v>
      </c>
      <c r="F78" s="18" t="s">
        <v>514</v>
      </c>
      <c r="G78" s="10" t="s">
        <v>15</v>
      </c>
      <c r="H78" s="8" t="s">
        <v>16</v>
      </c>
    </row>
    <row r="79" ht="81.9" customHeight="1" spans="1:8">
      <c r="A79" s="8">
        <v>45</v>
      </c>
      <c r="B79" s="18" t="s">
        <v>520</v>
      </c>
      <c r="C79" s="32" t="s">
        <v>521</v>
      </c>
      <c r="D79" s="40" t="s">
        <v>522</v>
      </c>
      <c r="E79" s="8" t="s">
        <v>386</v>
      </c>
      <c r="F79" s="35" t="s">
        <v>514</v>
      </c>
      <c r="G79" s="8" t="s">
        <v>15</v>
      </c>
      <c r="H79" s="35" t="s">
        <v>16</v>
      </c>
    </row>
    <row r="80" ht="90" customHeight="1" spans="1:8">
      <c r="A80" s="8"/>
      <c r="B80" s="18"/>
      <c r="C80" s="32" t="s">
        <v>523</v>
      </c>
      <c r="D80" s="40"/>
      <c r="E80" s="8"/>
      <c r="F80" s="44"/>
      <c r="G80" s="8"/>
      <c r="H80" s="44"/>
    </row>
    <row r="81" ht="93" customHeight="1" spans="1:8">
      <c r="A81" s="8"/>
      <c r="B81" s="18"/>
      <c r="C81" s="32" t="s">
        <v>524</v>
      </c>
      <c r="D81" s="40"/>
      <c r="E81" s="8"/>
      <c r="F81" s="41"/>
      <c r="G81" s="8"/>
      <c r="H81" s="41"/>
    </row>
    <row r="82" ht="78.75" customHeight="1" spans="1:8">
      <c r="A82" s="8">
        <v>46</v>
      </c>
      <c r="B82" s="18" t="s">
        <v>525</v>
      </c>
      <c r="C82" s="32" t="s">
        <v>526</v>
      </c>
      <c r="D82" s="40" t="s">
        <v>527</v>
      </c>
      <c r="E82" s="8" t="s">
        <v>386</v>
      </c>
      <c r="F82" s="8" t="s">
        <v>514</v>
      </c>
      <c r="G82" s="8" t="s">
        <v>15</v>
      </c>
      <c r="H82" s="35" t="s">
        <v>16</v>
      </c>
    </row>
    <row r="83" ht="75" customHeight="1" spans="1:8">
      <c r="A83" s="8"/>
      <c r="B83" s="18"/>
      <c r="C83" s="32" t="s">
        <v>528</v>
      </c>
      <c r="D83" s="40"/>
      <c r="E83" s="8"/>
      <c r="F83" s="8"/>
      <c r="G83" s="8"/>
      <c r="H83" s="44"/>
    </row>
    <row r="84" ht="68.1" customHeight="1" spans="1:8">
      <c r="A84" s="8"/>
      <c r="B84" s="18"/>
      <c r="C84" s="32" t="s">
        <v>529</v>
      </c>
      <c r="D84" s="40"/>
      <c r="E84" s="8"/>
      <c r="F84" s="8"/>
      <c r="G84" s="8"/>
      <c r="H84" s="44"/>
    </row>
    <row r="85" ht="78" customHeight="1" spans="1:8">
      <c r="A85" s="8"/>
      <c r="B85" s="18"/>
      <c r="C85" s="32" t="s">
        <v>530</v>
      </c>
      <c r="D85" s="40"/>
      <c r="E85" s="8"/>
      <c r="F85" s="8"/>
      <c r="G85" s="8"/>
      <c r="H85" s="41"/>
    </row>
    <row r="86" ht="51" customHeight="1" spans="1:8">
      <c r="A86" s="8">
        <v>47</v>
      </c>
      <c r="B86" s="18" t="s">
        <v>531</v>
      </c>
      <c r="C86" s="32" t="s">
        <v>532</v>
      </c>
      <c r="D86" s="40" t="s">
        <v>533</v>
      </c>
      <c r="E86" s="8" t="s">
        <v>386</v>
      </c>
      <c r="F86" s="8" t="s">
        <v>387</v>
      </c>
      <c r="G86" s="8" t="s">
        <v>15</v>
      </c>
      <c r="H86" s="35" t="s">
        <v>16</v>
      </c>
    </row>
    <row r="87" ht="51" customHeight="1" spans="1:8">
      <c r="A87" s="8"/>
      <c r="B87" s="18"/>
      <c r="C87" s="32" t="s">
        <v>534</v>
      </c>
      <c r="D87" s="40"/>
      <c r="E87" s="8"/>
      <c r="F87" s="8"/>
      <c r="G87" s="8"/>
      <c r="H87" s="44"/>
    </row>
    <row r="88" ht="51.9" customHeight="1" spans="1:8">
      <c r="A88" s="8"/>
      <c r="B88" s="18"/>
      <c r="C88" s="32" t="s">
        <v>535</v>
      </c>
      <c r="D88" s="40"/>
      <c r="E88" s="8"/>
      <c r="F88" s="8"/>
      <c r="G88" s="8"/>
      <c r="H88" s="41"/>
    </row>
    <row r="89" ht="72.9" customHeight="1" spans="1:8">
      <c r="A89" s="19">
        <v>48</v>
      </c>
      <c r="B89" s="27" t="s">
        <v>536</v>
      </c>
      <c r="C89" s="8" t="s">
        <v>101</v>
      </c>
      <c r="D89" s="30" t="s">
        <v>537</v>
      </c>
      <c r="E89" s="8" t="s">
        <v>386</v>
      </c>
      <c r="F89" s="18" t="s">
        <v>387</v>
      </c>
      <c r="G89" s="10" t="s">
        <v>15</v>
      </c>
      <c r="H89" s="8" t="s">
        <v>16</v>
      </c>
    </row>
    <row r="90" ht="54" customHeight="1" spans="1:8">
      <c r="A90" s="8">
        <v>49</v>
      </c>
      <c r="B90" s="18" t="s">
        <v>538</v>
      </c>
      <c r="C90" s="32" t="s">
        <v>539</v>
      </c>
      <c r="D90" s="40" t="s">
        <v>540</v>
      </c>
      <c r="E90" s="8" t="s">
        <v>386</v>
      </c>
      <c r="F90" s="8" t="s">
        <v>541</v>
      </c>
      <c r="G90" s="8" t="s">
        <v>15</v>
      </c>
      <c r="H90" s="35" t="s">
        <v>16</v>
      </c>
    </row>
    <row r="91" ht="53.1" customHeight="1" spans="1:8">
      <c r="A91" s="8"/>
      <c r="B91" s="18"/>
      <c r="C91" s="32" t="s">
        <v>542</v>
      </c>
      <c r="D91" s="40"/>
      <c r="E91" s="8"/>
      <c r="F91" s="8"/>
      <c r="G91" s="8"/>
      <c r="H91" s="44"/>
    </row>
    <row r="92" ht="51" customHeight="1" spans="1:8">
      <c r="A92" s="8"/>
      <c r="B92" s="18"/>
      <c r="C92" s="32" t="s">
        <v>543</v>
      </c>
      <c r="D92" s="40"/>
      <c r="E92" s="8"/>
      <c r="F92" s="8"/>
      <c r="G92" s="8"/>
      <c r="H92" s="44"/>
    </row>
    <row r="93" ht="53.1" customHeight="1" spans="1:8">
      <c r="A93" s="8"/>
      <c r="B93" s="18"/>
      <c r="C93" s="32" t="s">
        <v>544</v>
      </c>
      <c r="D93" s="40"/>
      <c r="E93" s="8"/>
      <c r="F93" s="8"/>
      <c r="G93" s="8"/>
      <c r="H93" s="44"/>
    </row>
    <row r="94" ht="60" customHeight="1" spans="1:8">
      <c r="A94" s="8"/>
      <c r="B94" s="18"/>
      <c r="C94" s="32" t="s">
        <v>545</v>
      </c>
      <c r="D94" s="40"/>
      <c r="E94" s="8"/>
      <c r="F94" s="8"/>
      <c r="G94" s="8"/>
      <c r="H94" s="41"/>
    </row>
    <row r="95" ht="66" customHeight="1" spans="1:8">
      <c r="A95" s="8">
        <v>50</v>
      </c>
      <c r="B95" s="18" t="s">
        <v>546</v>
      </c>
      <c r="C95" s="32" t="s">
        <v>547</v>
      </c>
      <c r="D95" s="40" t="s">
        <v>548</v>
      </c>
      <c r="E95" s="8" t="s">
        <v>386</v>
      </c>
      <c r="F95" s="8" t="s">
        <v>541</v>
      </c>
      <c r="G95" s="8" t="s">
        <v>15</v>
      </c>
      <c r="H95" s="35" t="s">
        <v>16</v>
      </c>
    </row>
    <row r="96" ht="66.9" customHeight="1" spans="1:8">
      <c r="A96" s="8"/>
      <c r="B96" s="18"/>
      <c r="C96" s="32" t="s">
        <v>549</v>
      </c>
      <c r="D96" s="40"/>
      <c r="E96" s="8"/>
      <c r="F96" s="8"/>
      <c r="G96" s="8"/>
      <c r="H96" s="41"/>
    </row>
    <row r="97" ht="69.9" customHeight="1" spans="1:8">
      <c r="A97" s="19">
        <v>51</v>
      </c>
      <c r="B97" s="18" t="s">
        <v>550</v>
      </c>
      <c r="C97" s="46" t="s">
        <v>551</v>
      </c>
      <c r="D97" s="40" t="s">
        <v>552</v>
      </c>
      <c r="E97" s="8" t="s">
        <v>386</v>
      </c>
      <c r="F97" s="8" t="s">
        <v>541</v>
      </c>
      <c r="G97" s="8" t="s">
        <v>15</v>
      </c>
      <c r="H97" s="35" t="s">
        <v>16</v>
      </c>
    </row>
    <row r="98" ht="66" customHeight="1" spans="1:8">
      <c r="A98" s="19"/>
      <c r="B98" s="18"/>
      <c r="C98" s="46" t="s">
        <v>553</v>
      </c>
      <c r="D98" s="40"/>
      <c r="E98" s="8"/>
      <c r="F98" s="8"/>
      <c r="G98" s="8"/>
      <c r="H98" s="44"/>
    </row>
    <row r="99" ht="51.9" customHeight="1" spans="1:8">
      <c r="A99" s="19"/>
      <c r="B99" s="18"/>
      <c r="C99" s="46" t="s">
        <v>554</v>
      </c>
      <c r="D99" s="40"/>
      <c r="E99" s="8"/>
      <c r="F99" s="8"/>
      <c r="G99" s="8"/>
      <c r="H99" s="44"/>
    </row>
    <row r="100" ht="69.9" customHeight="1" spans="1:8">
      <c r="A100" s="19"/>
      <c r="B100" s="18"/>
      <c r="C100" s="46" t="s">
        <v>555</v>
      </c>
      <c r="D100" s="40"/>
      <c r="E100" s="8"/>
      <c r="F100" s="8"/>
      <c r="G100" s="8"/>
      <c r="H100" s="41"/>
    </row>
    <row r="101" ht="72" customHeight="1" spans="1:8">
      <c r="A101" s="19">
        <v>52</v>
      </c>
      <c r="B101" s="18" t="s">
        <v>556</v>
      </c>
      <c r="C101" s="32" t="s">
        <v>557</v>
      </c>
      <c r="D101" s="40" t="s">
        <v>558</v>
      </c>
      <c r="E101" s="8" t="s">
        <v>386</v>
      </c>
      <c r="F101" s="8" t="s">
        <v>541</v>
      </c>
      <c r="G101" s="8" t="s">
        <v>15</v>
      </c>
      <c r="H101" s="35" t="s">
        <v>16</v>
      </c>
    </row>
    <row r="102" ht="81.9" customHeight="1" spans="1:8">
      <c r="A102" s="19"/>
      <c r="B102" s="18"/>
      <c r="C102" s="32" t="s">
        <v>559</v>
      </c>
      <c r="D102" s="40"/>
      <c r="E102" s="8"/>
      <c r="F102" s="8"/>
      <c r="G102" s="8"/>
      <c r="H102" s="44"/>
    </row>
    <row r="103" ht="93.9" customHeight="1" spans="1:8">
      <c r="A103" s="19"/>
      <c r="B103" s="18"/>
      <c r="C103" s="32" t="s">
        <v>560</v>
      </c>
      <c r="D103" s="40"/>
      <c r="E103" s="8"/>
      <c r="F103" s="8"/>
      <c r="G103" s="8"/>
      <c r="H103" s="41"/>
    </row>
    <row r="104" ht="69" customHeight="1" spans="1:8">
      <c r="A104" s="8">
        <v>53</v>
      </c>
      <c r="B104" s="18" t="s">
        <v>561</v>
      </c>
      <c r="C104" s="32" t="s">
        <v>562</v>
      </c>
      <c r="D104" s="40" t="s">
        <v>563</v>
      </c>
      <c r="E104" s="8" t="s">
        <v>386</v>
      </c>
      <c r="F104" s="8" t="s">
        <v>541</v>
      </c>
      <c r="G104" s="8" t="s">
        <v>15</v>
      </c>
      <c r="H104" s="35" t="s">
        <v>16</v>
      </c>
    </row>
    <row r="105" ht="66" customHeight="1" spans="1:8">
      <c r="A105" s="8"/>
      <c r="B105" s="18"/>
      <c r="C105" s="32" t="s">
        <v>564</v>
      </c>
      <c r="D105" s="40"/>
      <c r="E105" s="8"/>
      <c r="F105" s="8"/>
      <c r="G105" s="8"/>
      <c r="H105" s="44"/>
    </row>
    <row r="106" ht="66" customHeight="1" spans="1:8">
      <c r="A106" s="8"/>
      <c r="B106" s="18"/>
      <c r="C106" s="32" t="s">
        <v>565</v>
      </c>
      <c r="D106" s="40"/>
      <c r="E106" s="8"/>
      <c r="F106" s="8"/>
      <c r="G106" s="8"/>
      <c r="H106" s="44"/>
    </row>
    <row r="107" ht="69" customHeight="1" spans="1:8">
      <c r="A107" s="8"/>
      <c r="B107" s="18"/>
      <c r="C107" s="46" t="s">
        <v>566</v>
      </c>
      <c r="D107" s="40"/>
      <c r="E107" s="8"/>
      <c r="F107" s="8"/>
      <c r="G107" s="8"/>
      <c r="H107" s="41"/>
    </row>
    <row r="108" ht="51" customHeight="1" spans="1:8">
      <c r="A108" s="8">
        <v>54</v>
      </c>
      <c r="B108" s="18" t="s">
        <v>567</v>
      </c>
      <c r="C108" s="32" t="s">
        <v>568</v>
      </c>
      <c r="D108" s="40" t="s">
        <v>569</v>
      </c>
      <c r="E108" s="8" t="s">
        <v>386</v>
      </c>
      <c r="F108" s="8" t="s">
        <v>541</v>
      </c>
      <c r="G108" s="8" t="s">
        <v>15</v>
      </c>
      <c r="H108" s="35" t="s">
        <v>16</v>
      </c>
    </row>
    <row r="109" ht="67.5" spans="1:8">
      <c r="A109" s="8"/>
      <c r="B109" s="18"/>
      <c r="C109" s="32" t="s">
        <v>570</v>
      </c>
      <c r="D109" s="40"/>
      <c r="E109" s="8"/>
      <c r="F109" s="8"/>
      <c r="G109" s="8"/>
      <c r="H109" s="44"/>
    </row>
    <row r="110" ht="33.75" spans="1:8">
      <c r="A110" s="8"/>
      <c r="B110" s="18"/>
      <c r="C110" s="32" t="s">
        <v>571</v>
      </c>
      <c r="D110" s="40"/>
      <c r="E110" s="8"/>
      <c r="F110" s="8"/>
      <c r="G110" s="8"/>
      <c r="H110" s="44"/>
    </row>
    <row r="111" ht="45" spans="1:8">
      <c r="A111" s="8"/>
      <c r="B111" s="18"/>
      <c r="C111" s="32" t="s">
        <v>572</v>
      </c>
      <c r="D111" s="40"/>
      <c r="E111" s="8"/>
      <c r="F111" s="8"/>
      <c r="G111" s="8"/>
      <c r="H111" s="44"/>
    </row>
    <row r="112" ht="78.75" spans="1:8">
      <c r="A112" s="8"/>
      <c r="B112" s="18"/>
      <c r="C112" s="32" t="s">
        <v>573</v>
      </c>
      <c r="D112" s="40"/>
      <c r="E112" s="8"/>
      <c r="F112" s="8"/>
      <c r="G112" s="8"/>
      <c r="H112" s="44"/>
    </row>
    <row r="113" ht="67.5" spans="1:8">
      <c r="A113" s="8"/>
      <c r="B113" s="18"/>
      <c r="C113" s="32" t="s">
        <v>574</v>
      </c>
      <c r="D113" s="40"/>
      <c r="E113" s="8"/>
      <c r="F113" s="8"/>
      <c r="G113" s="8"/>
      <c r="H113" s="44"/>
    </row>
    <row r="114" ht="78.75" spans="1:8">
      <c r="A114" s="8"/>
      <c r="B114" s="18"/>
      <c r="C114" s="32" t="s">
        <v>575</v>
      </c>
      <c r="D114" s="40"/>
      <c r="E114" s="8"/>
      <c r="F114" s="8"/>
      <c r="G114" s="8"/>
      <c r="H114" s="44"/>
    </row>
    <row r="115" ht="90" spans="1:8">
      <c r="A115" s="8"/>
      <c r="B115" s="18"/>
      <c r="C115" s="32" t="s">
        <v>576</v>
      </c>
      <c r="D115" s="40"/>
      <c r="E115" s="8"/>
      <c r="F115" s="8"/>
      <c r="G115" s="8"/>
      <c r="H115" s="41"/>
    </row>
    <row r="116" ht="72" customHeight="1" spans="1:8">
      <c r="A116" s="19">
        <v>55</v>
      </c>
      <c r="B116" s="15" t="s">
        <v>577</v>
      </c>
      <c r="C116" s="8" t="s">
        <v>101</v>
      </c>
      <c r="D116" s="40" t="s">
        <v>578</v>
      </c>
      <c r="E116" s="8" t="s">
        <v>386</v>
      </c>
      <c r="F116" s="18" t="s">
        <v>541</v>
      </c>
      <c r="G116" s="10" t="s">
        <v>15</v>
      </c>
      <c r="H116" s="8" t="s">
        <v>16</v>
      </c>
    </row>
    <row r="117" ht="42" customHeight="1" spans="1:8">
      <c r="A117" s="19">
        <v>56</v>
      </c>
      <c r="B117" s="18" t="s">
        <v>579</v>
      </c>
      <c r="C117" s="32" t="s">
        <v>580</v>
      </c>
      <c r="D117" s="40" t="s">
        <v>581</v>
      </c>
      <c r="E117" s="8" t="s">
        <v>386</v>
      </c>
      <c r="F117" s="8" t="s">
        <v>541</v>
      </c>
      <c r="G117" s="8" t="s">
        <v>15</v>
      </c>
      <c r="H117" s="35" t="s">
        <v>16</v>
      </c>
    </row>
    <row r="118" ht="39" customHeight="1" spans="1:8">
      <c r="A118" s="19"/>
      <c r="B118" s="18"/>
      <c r="C118" s="32" t="s">
        <v>582</v>
      </c>
      <c r="D118" s="40"/>
      <c r="E118" s="8"/>
      <c r="F118" s="8"/>
      <c r="G118" s="8"/>
      <c r="H118" s="44"/>
    </row>
    <row r="119" ht="54.9" customHeight="1" spans="1:8">
      <c r="A119" s="19"/>
      <c r="B119" s="18"/>
      <c r="C119" s="32" t="s">
        <v>583</v>
      </c>
      <c r="D119" s="40"/>
      <c r="E119" s="8"/>
      <c r="F119" s="8"/>
      <c r="G119" s="8"/>
      <c r="H119" s="41"/>
    </row>
    <row r="120" ht="54" customHeight="1" spans="1:8">
      <c r="A120" s="8">
        <v>57</v>
      </c>
      <c r="B120" s="18" t="s">
        <v>584</v>
      </c>
      <c r="C120" s="32" t="s">
        <v>585</v>
      </c>
      <c r="D120" s="40" t="s">
        <v>586</v>
      </c>
      <c r="E120" s="8" t="s">
        <v>386</v>
      </c>
      <c r="F120" s="8" t="s">
        <v>541</v>
      </c>
      <c r="G120" s="8" t="s">
        <v>15</v>
      </c>
      <c r="H120" s="35" t="s">
        <v>16</v>
      </c>
    </row>
    <row r="121" ht="53.1" customHeight="1" spans="1:8">
      <c r="A121" s="8"/>
      <c r="B121" s="18"/>
      <c r="C121" s="32" t="s">
        <v>587</v>
      </c>
      <c r="D121" s="40"/>
      <c r="E121" s="8"/>
      <c r="F121" s="8"/>
      <c r="G121" s="8"/>
      <c r="H121" s="44"/>
    </row>
    <row r="122" ht="48" customHeight="1" spans="1:8">
      <c r="A122" s="8"/>
      <c r="B122" s="18"/>
      <c r="C122" s="32" t="s">
        <v>588</v>
      </c>
      <c r="D122" s="40"/>
      <c r="E122" s="8"/>
      <c r="F122" s="8"/>
      <c r="G122" s="8"/>
      <c r="H122" s="44"/>
    </row>
    <row r="123" ht="44.1" customHeight="1" spans="1:8">
      <c r="A123" s="8"/>
      <c r="B123" s="18"/>
      <c r="C123" s="32" t="s">
        <v>589</v>
      </c>
      <c r="D123" s="40"/>
      <c r="E123" s="8"/>
      <c r="F123" s="8"/>
      <c r="G123" s="8"/>
      <c r="H123" s="41"/>
    </row>
    <row r="124" ht="53.1" customHeight="1" spans="1:8">
      <c r="A124" s="19">
        <v>58</v>
      </c>
      <c r="B124" s="15" t="s">
        <v>590</v>
      </c>
      <c r="C124" s="8" t="s">
        <v>101</v>
      </c>
      <c r="D124" s="40" t="s">
        <v>591</v>
      </c>
      <c r="E124" s="8" t="s">
        <v>386</v>
      </c>
      <c r="F124" s="18" t="s">
        <v>541</v>
      </c>
      <c r="G124" s="10" t="s">
        <v>15</v>
      </c>
      <c r="H124" s="8" t="s">
        <v>16</v>
      </c>
    </row>
    <row r="125" ht="56.25" spans="1:8">
      <c r="A125" s="8">
        <v>59</v>
      </c>
      <c r="B125" s="18" t="s">
        <v>592</v>
      </c>
      <c r="C125" s="32" t="s">
        <v>593</v>
      </c>
      <c r="D125" s="40" t="s">
        <v>594</v>
      </c>
      <c r="E125" s="8" t="s">
        <v>386</v>
      </c>
      <c r="F125" s="8" t="s">
        <v>541</v>
      </c>
      <c r="G125" s="8" t="s">
        <v>15</v>
      </c>
      <c r="H125" s="35" t="s">
        <v>16</v>
      </c>
    </row>
    <row r="126" ht="44.1" customHeight="1" spans="1:8">
      <c r="A126" s="8"/>
      <c r="B126" s="18"/>
      <c r="C126" s="32" t="s">
        <v>595</v>
      </c>
      <c r="D126" s="40"/>
      <c r="E126" s="8"/>
      <c r="F126" s="8"/>
      <c r="G126" s="8"/>
      <c r="H126" s="44"/>
    </row>
    <row r="127" ht="57.9" customHeight="1" spans="1:8">
      <c r="A127" s="8"/>
      <c r="B127" s="18"/>
      <c r="C127" s="32" t="s">
        <v>596</v>
      </c>
      <c r="D127" s="40"/>
      <c r="E127" s="8"/>
      <c r="F127" s="8"/>
      <c r="G127" s="8"/>
      <c r="H127" s="44"/>
    </row>
    <row r="128" ht="72" customHeight="1" spans="1:8">
      <c r="A128" s="8"/>
      <c r="B128" s="18"/>
      <c r="C128" s="32" t="s">
        <v>597</v>
      </c>
      <c r="D128" s="40"/>
      <c r="E128" s="8"/>
      <c r="F128" s="8"/>
      <c r="G128" s="8"/>
      <c r="H128" s="44"/>
    </row>
    <row r="129" ht="42" customHeight="1" spans="1:8">
      <c r="A129" s="8"/>
      <c r="B129" s="18"/>
      <c r="C129" s="32" t="s">
        <v>598</v>
      </c>
      <c r="D129" s="40"/>
      <c r="E129" s="8"/>
      <c r="F129" s="8"/>
      <c r="G129" s="8"/>
      <c r="H129" s="44"/>
    </row>
    <row r="130" ht="36" customHeight="1" spans="1:8">
      <c r="A130" s="8"/>
      <c r="B130" s="18"/>
      <c r="C130" s="32" t="s">
        <v>599</v>
      </c>
      <c r="D130" s="40"/>
      <c r="E130" s="8"/>
      <c r="F130" s="8"/>
      <c r="G130" s="8"/>
      <c r="H130" s="44"/>
    </row>
    <row r="131" ht="48.9" customHeight="1" spans="1:8">
      <c r="A131" s="8"/>
      <c r="B131" s="18"/>
      <c r="C131" s="32" t="s">
        <v>600</v>
      </c>
      <c r="D131" s="40"/>
      <c r="E131" s="8"/>
      <c r="F131" s="8"/>
      <c r="G131" s="8"/>
      <c r="H131" s="44"/>
    </row>
    <row r="132" ht="39" customHeight="1" spans="1:8">
      <c r="A132" s="8"/>
      <c r="B132" s="18"/>
      <c r="C132" s="32" t="s">
        <v>601</v>
      </c>
      <c r="D132" s="40"/>
      <c r="E132" s="8"/>
      <c r="F132" s="8"/>
      <c r="G132" s="8"/>
      <c r="H132" s="41"/>
    </row>
    <row r="133" ht="90" spans="1:8">
      <c r="A133" s="19">
        <v>60</v>
      </c>
      <c r="B133" s="15" t="s">
        <v>602</v>
      </c>
      <c r="C133" s="8" t="s">
        <v>101</v>
      </c>
      <c r="D133" s="40" t="s">
        <v>603</v>
      </c>
      <c r="E133" s="8" t="s">
        <v>386</v>
      </c>
      <c r="F133" s="18" t="s">
        <v>541</v>
      </c>
      <c r="G133" s="10" t="s">
        <v>15</v>
      </c>
      <c r="H133" s="8" t="s">
        <v>16</v>
      </c>
    </row>
    <row r="134" ht="75" customHeight="1" spans="1:8">
      <c r="A134" s="19">
        <v>61</v>
      </c>
      <c r="B134" s="15" t="s">
        <v>604</v>
      </c>
      <c r="C134" s="8" t="s">
        <v>101</v>
      </c>
      <c r="D134" s="40" t="s">
        <v>605</v>
      </c>
      <c r="E134" s="8" t="s">
        <v>386</v>
      </c>
      <c r="F134" s="18" t="s">
        <v>541</v>
      </c>
      <c r="G134" s="10" t="s">
        <v>15</v>
      </c>
      <c r="H134" s="8" t="s">
        <v>16</v>
      </c>
    </row>
    <row r="135" ht="75" customHeight="1" spans="1:8">
      <c r="A135" s="19">
        <v>62</v>
      </c>
      <c r="B135" s="15" t="s">
        <v>606</v>
      </c>
      <c r="C135" s="8" t="s">
        <v>101</v>
      </c>
      <c r="D135" s="40" t="s">
        <v>607</v>
      </c>
      <c r="E135" s="8" t="s">
        <v>386</v>
      </c>
      <c r="F135" s="18" t="s">
        <v>541</v>
      </c>
      <c r="G135" s="10" t="s">
        <v>15</v>
      </c>
      <c r="H135" s="8" t="s">
        <v>16</v>
      </c>
    </row>
    <row r="136" ht="75" customHeight="1" spans="1:8">
      <c r="A136" s="19">
        <v>63</v>
      </c>
      <c r="B136" s="15" t="s">
        <v>608</v>
      </c>
      <c r="C136" s="8" t="s">
        <v>101</v>
      </c>
      <c r="D136" s="40" t="s">
        <v>609</v>
      </c>
      <c r="E136" s="8" t="s">
        <v>386</v>
      </c>
      <c r="F136" s="18" t="s">
        <v>541</v>
      </c>
      <c r="G136" s="10" t="s">
        <v>15</v>
      </c>
      <c r="H136" s="8" t="s">
        <v>16</v>
      </c>
    </row>
    <row r="137" ht="75" customHeight="1" spans="1:8">
      <c r="A137" s="19">
        <v>64</v>
      </c>
      <c r="B137" s="18" t="s">
        <v>610</v>
      </c>
      <c r="C137" s="46" t="s">
        <v>611</v>
      </c>
      <c r="D137" s="40" t="s">
        <v>612</v>
      </c>
      <c r="E137" s="8" t="s">
        <v>386</v>
      </c>
      <c r="F137" s="8" t="s">
        <v>541</v>
      </c>
      <c r="G137" s="8" t="s">
        <v>15</v>
      </c>
      <c r="H137" s="35" t="s">
        <v>16</v>
      </c>
    </row>
    <row r="138" ht="75" customHeight="1" spans="1:8">
      <c r="A138" s="19"/>
      <c r="B138" s="18"/>
      <c r="C138" s="46" t="s">
        <v>613</v>
      </c>
      <c r="D138" s="40"/>
      <c r="E138" s="8"/>
      <c r="F138" s="8"/>
      <c r="G138" s="8"/>
      <c r="H138" s="41"/>
    </row>
    <row r="139" ht="75" customHeight="1" spans="1:8">
      <c r="A139" s="19">
        <v>65</v>
      </c>
      <c r="B139" s="18" t="s">
        <v>614</v>
      </c>
      <c r="C139" s="46" t="s">
        <v>615</v>
      </c>
      <c r="D139" s="40" t="s">
        <v>616</v>
      </c>
      <c r="E139" s="8" t="s">
        <v>386</v>
      </c>
      <c r="F139" s="8" t="s">
        <v>541</v>
      </c>
      <c r="G139" s="8" t="s">
        <v>15</v>
      </c>
      <c r="H139" s="35" t="s">
        <v>16</v>
      </c>
    </row>
    <row r="140" ht="75" customHeight="1" spans="1:8">
      <c r="A140" s="19"/>
      <c r="B140" s="18"/>
      <c r="C140" s="46" t="s">
        <v>617</v>
      </c>
      <c r="D140" s="40"/>
      <c r="E140" s="8"/>
      <c r="F140" s="8"/>
      <c r="G140" s="8"/>
      <c r="H140" s="41"/>
    </row>
    <row r="141" ht="75" customHeight="1" spans="1:8">
      <c r="A141" s="19">
        <v>66</v>
      </c>
      <c r="B141" s="18" t="s">
        <v>618</v>
      </c>
      <c r="C141" s="46" t="s">
        <v>619</v>
      </c>
      <c r="D141" s="40" t="s">
        <v>620</v>
      </c>
      <c r="E141" s="8" t="s">
        <v>386</v>
      </c>
      <c r="F141" s="8" t="s">
        <v>541</v>
      </c>
      <c r="G141" s="8" t="s">
        <v>15</v>
      </c>
      <c r="H141" s="35" t="s">
        <v>16</v>
      </c>
    </row>
    <row r="142" ht="75" customHeight="1" spans="1:8">
      <c r="A142" s="19"/>
      <c r="B142" s="18"/>
      <c r="C142" s="46" t="s">
        <v>621</v>
      </c>
      <c r="D142" s="40"/>
      <c r="E142" s="8"/>
      <c r="F142" s="8"/>
      <c r="G142" s="8"/>
      <c r="H142" s="41"/>
    </row>
    <row r="143" ht="72" customHeight="1" spans="1:8">
      <c r="A143" s="19">
        <v>67</v>
      </c>
      <c r="B143" s="40" t="s">
        <v>622</v>
      </c>
      <c r="C143" s="40" t="s">
        <v>623</v>
      </c>
      <c r="D143" s="40" t="s">
        <v>624</v>
      </c>
      <c r="E143" s="8" t="s">
        <v>386</v>
      </c>
      <c r="F143" s="8" t="s">
        <v>541</v>
      </c>
      <c r="G143" s="8" t="s">
        <v>15</v>
      </c>
      <c r="H143" s="35" t="s">
        <v>16</v>
      </c>
    </row>
    <row r="144" ht="69" customHeight="1" spans="1:8">
      <c r="A144" s="19"/>
      <c r="B144" s="40"/>
      <c r="C144" s="40" t="s">
        <v>625</v>
      </c>
      <c r="D144" s="40"/>
      <c r="E144" s="8"/>
      <c r="F144" s="8"/>
      <c r="G144" s="8"/>
      <c r="H144" s="44"/>
    </row>
    <row r="145" ht="69" customHeight="1" spans="1:8">
      <c r="A145" s="19"/>
      <c r="B145" s="40"/>
      <c r="C145" s="40" t="s">
        <v>626</v>
      </c>
      <c r="D145" s="40"/>
      <c r="E145" s="8"/>
      <c r="F145" s="8"/>
      <c r="G145" s="8"/>
      <c r="H145" s="44"/>
    </row>
    <row r="146" ht="75" customHeight="1" spans="1:8">
      <c r="A146" s="19"/>
      <c r="B146" s="40"/>
      <c r="C146" s="40" t="s">
        <v>627</v>
      </c>
      <c r="D146" s="40"/>
      <c r="E146" s="8"/>
      <c r="F146" s="8"/>
      <c r="G146" s="8"/>
      <c r="H146" s="44"/>
    </row>
    <row r="147" ht="75" customHeight="1" spans="1:8">
      <c r="A147" s="19"/>
      <c r="B147" s="40"/>
      <c r="C147" s="40" t="s">
        <v>628</v>
      </c>
      <c r="D147" s="40"/>
      <c r="E147" s="8"/>
      <c r="F147" s="8"/>
      <c r="G147" s="8"/>
      <c r="H147" s="44"/>
    </row>
    <row r="148" ht="75" customHeight="1" spans="1:8">
      <c r="A148" s="19"/>
      <c r="B148" s="40"/>
      <c r="C148" s="40" t="s">
        <v>629</v>
      </c>
      <c r="D148" s="40"/>
      <c r="E148" s="8"/>
      <c r="F148" s="8"/>
      <c r="G148" s="8"/>
      <c r="H148" s="44"/>
    </row>
    <row r="149" ht="75" customHeight="1" spans="1:8">
      <c r="A149" s="19"/>
      <c r="B149" s="40"/>
      <c r="C149" s="40" t="s">
        <v>630</v>
      </c>
      <c r="D149" s="40"/>
      <c r="E149" s="8"/>
      <c r="F149" s="8"/>
      <c r="G149" s="8"/>
      <c r="H149" s="41"/>
    </row>
    <row r="150" ht="96.9" customHeight="1" spans="1:8">
      <c r="A150" s="19">
        <v>68</v>
      </c>
      <c r="B150" s="18" t="s">
        <v>631</v>
      </c>
      <c r="C150" s="8" t="s">
        <v>101</v>
      </c>
      <c r="D150" s="40" t="s">
        <v>632</v>
      </c>
      <c r="E150" s="8" t="s">
        <v>386</v>
      </c>
      <c r="F150" s="18" t="s">
        <v>541</v>
      </c>
      <c r="G150" s="10" t="s">
        <v>15</v>
      </c>
      <c r="H150" s="8" t="s">
        <v>16</v>
      </c>
    </row>
    <row r="151" ht="83.1" customHeight="1" spans="1:8">
      <c r="A151" s="19">
        <v>69</v>
      </c>
      <c r="B151" s="18" t="s">
        <v>633</v>
      </c>
      <c r="C151" s="8" t="s">
        <v>101</v>
      </c>
      <c r="D151" s="40" t="s">
        <v>634</v>
      </c>
      <c r="E151" s="8" t="s">
        <v>386</v>
      </c>
      <c r="F151" s="18" t="s">
        <v>541</v>
      </c>
      <c r="G151" s="10" t="s">
        <v>15</v>
      </c>
      <c r="H151" s="8" t="s">
        <v>16</v>
      </c>
    </row>
    <row r="152" ht="53.1" customHeight="1" spans="1:8">
      <c r="A152" s="19">
        <v>70</v>
      </c>
      <c r="B152" s="15" t="s">
        <v>635</v>
      </c>
      <c r="C152" s="8" t="s">
        <v>101</v>
      </c>
      <c r="D152" s="18" t="s">
        <v>636</v>
      </c>
      <c r="E152" s="8" t="s">
        <v>386</v>
      </c>
      <c r="F152" s="18" t="s">
        <v>387</v>
      </c>
      <c r="G152" s="10" t="s">
        <v>15</v>
      </c>
      <c r="H152" s="8" t="s">
        <v>16</v>
      </c>
    </row>
    <row r="153" ht="48" customHeight="1" spans="1:8">
      <c r="A153" s="19">
        <v>71</v>
      </c>
      <c r="B153" s="15" t="s">
        <v>637</v>
      </c>
      <c r="C153" s="8" t="s">
        <v>101</v>
      </c>
      <c r="D153" s="18" t="s">
        <v>638</v>
      </c>
      <c r="E153" s="8" t="s">
        <v>386</v>
      </c>
      <c r="F153" s="18" t="s">
        <v>387</v>
      </c>
      <c r="G153" s="10" t="s">
        <v>15</v>
      </c>
      <c r="H153" s="8" t="s">
        <v>16</v>
      </c>
    </row>
    <row r="154" ht="56.1" customHeight="1" spans="1:8">
      <c r="A154" s="19">
        <v>72</v>
      </c>
      <c r="B154" s="15" t="s">
        <v>639</v>
      </c>
      <c r="C154" s="8" t="s">
        <v>101</v>
      </c>
      <c r="D154" s="15" t="s">
        <v>640</v>
      </c>
      <c r="E154" s="8" t="s">
        <v>386</v>
      </c>
      <c r="F154" s="18" t="s">
        <v>387</v>
      </c>
      <c r="G154" s="10" t="s">
        <v>15</v>
      </c>
      <c r="H154" s="8" t="s">
        <v>16</v>
      </c>
    </row>
    <row r="155" ht="65.1" customHeight="1" spans="1:8">
      <c r="A155" s="19">
        <v>73</v>
      </c>
      <c r="B155" s="18" t="s">
        <v>641</v>
      </c>
      <c r="C155" s="32" t="s">
        <v>642</v>
      </c>
      <c r="D155" s="18" t="s">
        <v>643</v>
      </c>
      <c r="E155" s="8" t="s">
        <v>386</v>
      </c>
      <c r="F155" s="8" t="s">
        <v>387</v>
      </c>
      <c r="G155" s="8" t="s">
        <v>15</v>
      </c>
      <c r="H155" s="35" t="s">
        <v>16</v>
      </c>
    </row>
    <row r="156" ht="36" customHeight="1" spans="1:8">
      <c r="A156" s="19"/>
      <c r="B156" s="18"/>
      <c r="C156" s="32" t="s">
        <v>644</v>
      </c>
      <c r="D156" s="18"/>
      <c r="E156" s="8"/>
      <c r="F156" s="8"/>
      <c r="G156" s="8"/>
      <c r="H156" s="44"/>
    </row>
    <row r="157" ht="39" customHeight="1" spans="1:8">
      <c r="A157" s="19"/>
      <c r="B157" s="18"/>
      <c r="C157" s="32" t="s">
        <v>645</v>
      </c>
      <c r="D157" s="18"/>
      <c r="E157" s="8"/>
      <c r="F157" s="8"/>
      <c r="G157" s="8"/>
      <c r="H157" s="44"/>
    </row>
    <row r="158" ht="44.1" customHeight="1" spans="1:8">
      <c r="A158" s="19"/>
      <c r="B158" s="18"/>
      <c r="C158" s="32" t="s">
        <v>646</v>
      </c>
      <c r="D158" s="18"/>
      <c r="E158" s="8"/>
      <c r="F158" s="8"/>
      <c r="G158" s="8"/>
      <c r="H158" s="41"/>
    </row>
    <row r="159" ht="39.9" customHeight="1" spans="1:8">
      <c r="A159" s="19">
        <v>74</v>
      </c>
      <c r="B159" s="18" t="s">
        <v>647</v>
      </c>
      <c r="C159" s="32" t="s">
        <v>648</v>
      </c>
      <c r="D159" s="40" t="s">
        <v>649</v>
      </c>
      <c r="E159" s="8" t="s">
        <v>386</v>
      </c>
      <c r="F159" s="8" t="s">
        <v>387</v>
      </c>
      <c r="G159" s="8" t="s">
        <v>15</v>
      </c>
      <c r="H159" s="35" t="s">
        <v>16</v>
      </c>
    </row>
    <row r="160" ht="72.9" customHeight="1" spans="1:8">
      <c r="A160" s="19"/>
      <c r="B160" s="18"/>
      <c r="C160" s="32" t="s">
        <v>650</v>
      </c>
      <c r="D160" s="40"/>
      <c r="E160" s="8"/>
      <c r="F160" s="8"/>
      <c r="G160" s="8"/>
      <c r="H160" s="44"/>
    </row>
    <row r="161" ht="59.1" customHeight="1" spans="1:8">
      <c r="A161" s="19"/>
      <c r="B161" s="18"/>
      <c r="C161" s="32" t="s">
        <v>651</v>
      </c>
      <c r="D161" s="40"/>
      <c r="E161" s="8"/>
      <c r="F161" s="8"/>
      <c r="G161" s="8"/>
      <c r="H161" s="41"/>
    </row>
    <row r="162" ht="74.1" customHeight="1" spans="1:8">
      <c r="A162" s="19">
        <v>75</v>
      </c>
      <c r="B162" s="18" t="s">
        <v>652</v>
      </c>
      <c r="C162" s="8" t="s">
        <v>101</v>
      </c>
      <c r="D162" s="40" t="s">
        <v>653</v>
      </c>
      <c r="E162" s="8" t="s">
        <v>386</v>
      </c>
      <c r="F162" s="18" t="s">
        <v>387</v>
      </c>
      <c r="G162" s="10" t="s">
        <v>15</v>
      </c>
      <c r="H162" s="8" t="s">
        <v>16</v>
      </c>
    </row>
    <row r="163" ht="51" customHeight="1" spans="1:8">
      <c r="A163" s="19">
        <v>76</v>
      </c>
      <c r="B163" s="18" t="s">
        <v>654</v>
      </c>
      <c r="C163" s="32" t="s">
        <v>655</v>
      </c>
      <c r="D163" s="40" t="s">
        <v>656</v>
      </c>
      <c r="E163" s="8" t="s">
        <v>386</v>
      </c>
      <c r="F163" s="8" t="s">
        <v>657</v>
      </c>
      <c r="G163" s="8" t="s">
        <v>15</v>
      </c>
      <c r="H163" s="35" t="s">
        <v>16</v>
      </c>
    </row>
    <row r="164" ht="41.1" customHeight="1" spans="1:8">
      <c r="A164" s="19"/>
      <c r="B164" s="18"/>
      <c r="C164" s="32" t="s">
        <v>658</v>
      </c>
      <c r="D164" s="40"/>
      <c r="E164" s="8"/>
      <c r="F164" s="8"/>
      <c r="G164" s="8"/>
      <c r="H164" s="44"/>
    </row>
    <row r="165" ht="44.1" customHeight="1" spans="1:8">
      <c r="A165" s="19"/>
      <c r="B165" s="18"/>
      <c r="C165" s="32" t="s">
        <v>659</v>
      </c>
      <c r="D165" s="40"/>
      <c r="E165" s="8"/>
      <c r="F165" s="8"/>
      <c r="G165" s="8"/>
      <c r="H165" s="44"/>
    </row>
    <row r="166" ht="45" customHeight="1" spans="1:8">
      <c r="A166" s="19"/>
      <c r="B166" s="18"/>
      <c r="C166" s="32" t="s">
        <v>660</v>
      </c>
      <c r="D166" s="40"/>
      <c r="E166" s="8"/>
      <c r="F166" s="8"/>
      <c r="G166" s="8"/>
      <c r="H166" s="41"/>
    </row>
    <row r="167" ht="86.1" customHeight="1" spans="1:8">
      <c r="A167" s="19">
        <v>77</v>
      </c>
      <c r="B167" s="15" t="s">
        <v>661</v>
      </c>
      <c r="C167" s="8" t="s">
        <v>101</v>
      </c>
      <c r="D167" s="40" t="s">
        <v>662</v>
      </c>
      <c r="E167" s="8" t="s">
        <v>386</v>
      </c>
      <c r="F167" s="18" t="s">
        <v>663</v>
      </c>
      <c r="G167" s="10" t="s">
        <v>15</v>
      </c>
      <c r="H167" s="8" t="s">
        <v>16</v>
      </c>
    </row>
    <row r="168" ht="117.9" customHeight="1" spans="1:8">
      <c r="A168" s="19">
        <v>78</v>
      </c>
      <c r="B168" s="15" t="s">
        <v>664</v>
      </c>
      <c r="C168" s="8" t="s">
        <v>101</v>
      </c>
      <c r="D168" s="40" t="s">
        <v>665</v>
      </c>
      <c r="E168" s="8" t="s">
        <v>386</v>
      </c>
      <c r="F168" s="18" t="s">
        <v>666</v>
      </c>
      <c r="G168" s="10" t="s">
        <v>15</v>
      </c>
      <c r="H168" s="8" t="s">
        <v>16</v>
      </c>
    </row>
    <row r="169" ht="177.9" customHeight="1" spans="1:8">
      <c r="A169" s="19">
        <v>79</v>
      </c>
      <c r="B169" s="15" t="s">
        <v>667</v>
      </c>
      <c r="C169" s="8" t="s">
        <v>101</v>
      </c>
      <c r="D169" s="40" t="s">
        <v>668</v>
      </c>
      <c r="E169" s="8" t="s">
        <v>386</v>
      </c>
      <c r="F169" s="18" t="s">
        <v>669</v>
      </c>
      <c r="G169" s="10" t="s">
        <v>15</v>
      </c>
      <c r="H169" s="8" t="s">
        <v>16</v>
      </c>
    </row>
    <row r="170" ht="101.1" customHeight="1" spans="1:8">
      <c r="A170" s="19">
        <v>80</v>
      </c>
      <c r="B170" s="15" t="s">
        <v>670</v>
      </c>
      <c r="C170" s="8" t="s">
        <v>101</v>
      </c>
      <c r="D170" s="40" t="s">
        <v>671</v>
      </c>
      <c r="E170" s="8" t="s">
        <v>386</v>
      </c>
      <c r="F170" s="18" t="s">
        <v>672</v>
      </c>
      <c r="G170" s="10" t="s">
        <v>15</v>
      </c>
      <c r="H170" s="8" t="s">
        <v>16</v>
      </c>
    </row>
    <row r="171" ht="102.9" customHeight="1" spans="1:8">
      <c r="A171" s="19">
        <v>81</v>
      </c>
      <c r="B171" s="18" t="s">
        <v>673</v>
      </c>
      <c r="C171" s="8" t="s">
        <v>101</v>
      </c>
      <c r="D171" s="40" t="s">
        <v>674</v>
      </c>
      <c r="E171" s="8" t="s">
        <v>386</v>
      </c>
      <c r="F171" s="18" t="s">
        <v>657</v>
      </c>
      <c r="G171" s="10" t="s">
        <v>15</v>
      </c>
      <c r="H171" s="8" t="s">
        <v>16</v>
      </c>
    </row>
    <row r="172" ht="78" customHeight="1" spans="1:8">
      <c r="A172" s="19">
        <v>82</v>
      </c>
      <c r="B172" s="9" t="s">
        <v>675</v>
      </c>
      <c r="C172" s="8" t="s">
        <v>101</v>
      </c>
      <c r="D172" s="9" t="s">
        <v>676</v>
      </c>
      <c r="E172" s="8" t="s">
        <v>386</v>
      </c>
      <c r="F172" s="18" t="s">
        <v>677</v>
      </c>
      <c r="G172" s="10" t="s">
        <v>15</v>
      </c>
      <c r="H172" s="8" t="s">
        <v>16</v>
      </c>
    </row>
    <row r="173" ht="76.5" customHeight="1" spans="1:8">
      <c r="A173" s="19">
        <v>83</v>
      </c>
      <c r="B173" s="9" t="s">
        <v>678</v>
      </c>
      <c r="C173" s="8" t="s">
        <v>101</v>
      </c>
      <c r="D173" s="9" t="s">
        <v>679</v>
      </c>
      <c r="E173" s="8" t="s">
        <v>386</v>
      </c>
      <c r="F173" s="18" t="s">
        <v>677</v>
      </c>
      <c r="G173" s="10" t="s">
        <v>15</v>
      </c>
      <c r="H173" s="8" t="s">
        <v>16</v>
      </c>
    </row>
    <row r="174" ht="162.75" customHeight="1" spans="1:8">
      <c r="A174" s="19">
        <v>84</v>
      </c>
      <c r="B174" s="9" t="s">
        <v>680</v>
      </c>
      <c r="C174" s="8" t="s">
        <v>101</v>
      </c>
      <c r="D174" s="9" t="s">
        <v>681</v>
      </c>
      <c r="E174" s="8" t="s">
        <v>386</v>
      </c>
      <c r="F174" s="18" t="s">
        <v>677</v>
      </c>
      <c r="G174" s="10" t="s">
        <v>15</v>
      </c>
      <c r="H174" s="8" t="s">
        <v>16</v>
      </c>
    </row>
    <row r="175" ht="75" customHeight="1" spans="1:8">
      <c r="A175" s="19">
        <v>85</v>
      </c>
      <c r="B175" s="9" t="s">
        <v>682</v>
      </c>
      <c r="C175" s="8" t="s">
        <v>101</v>
      </c>
      <c r="D175" s="9" t="s">
        <v>683</v>
      </c>
      <c r="E175" s="8" t="s">
        <v>386</v>
      </c>
      <c r="F175" s="18" t="s">
        <v>677</v>
      </c>
      <c r="G175" s="10" t="s">
        <v>15</v>
      </c>
      <c r="H175" s="8" t="s">
        <v>16</v>
      </c>
    </row>
    <row r="176" ht="409.5" spans="1:8">
      <c r="A176" s="19">
        <v>86</v>
      </c>
      <c r="B176" s="20" t="s">
        <v>684</v>
      </c>
      <c r="C176" s="8" t="s">
        <v>101</v>
      </c>
      <c r="D176" s="9" t="s">
        <v>685</v>
      </c>
      <c r="E176" s="8" t="s">
        <v>386</v>
      </c>
      <c r="F176" s="18" t="s">
        <v>677</v>
      </c>
      <c r="G176" s="10" t="s">
        <v>15</v>
      </c>
      <c r="H176" s="8" t="s">
        <v>16</v>
      </c>
    </row>
    <row r="177" ht="408.9" customHeight="1" spans="1:8">
      <c r="A177" s="19">
        <v>87</v>
      </c>
      <c r="B177" s="10" t="s">
        <v>686</v>
      </c>
      <c r="C177" s="8" t="s">
        <v>101</v>
      </c>
      <c r="D177" s="9" t="s">
        <v>687</v>
      </c>
      <c r="E177" s="8" t="s">
        <v>386</v>
      </c>
      <c r="F177" s="18" t="s">
        <v>677</v>
      </c>
      <c r="G177" s="10" t="s">
        <v>15</v>
      </c>
      <c r="H177" s="8" t="s">
        <v>16</v>
      </c>
    </row>
    <row r="178" ht="62.25" customHeight="1" spans="1:8">
      <c r="A178" s="19">
        <v>88</v>
      </c>
      <c r="B178" s="9" t="s">
        <v>688</v>
      </c>
      <c r="C178" s="8" t="s">
        <v>101</v>
      </c>
      <c r="D178" s="20" t="s">
        <v>689</v>
      </c>
      <c r="E178" s="8" t="s">
        <v>386</v>
      </c>
      <c r="F178" s="18" t="s">
        <v>677</v>
      </c>
      <c r="G178" s="10" t="s">
        <v>15</v>
      </c>
      <c r="H178" s="8" t="s">
        <v>16</v>
      </c>
    </row>
    <row r="179" ht="156" customHeight="1" spans="1:8">
      <c r="A179" s="19">
        <v>89</v>
      </c>
      <c r="B179" s="9" t="s">
        <v>690</v>
      </c>
      <c r="C179" s="8" t="s">
        <v>101</v>
      </c>
      <c r="D179" s="20" t="s">
        <v>691</v>
      </c>
      <c r="E179" s="8" t="s">
        <v>386</v>
      </c>
      <c r="F179" s="18" t="s">
        <v>692</v>
      </c>
      <c r="G179" s="10" t="s">
        <v>15</v>
      </c>
      <c r="H179" s="8" t="s">
        <v>16</v>
      </c>
    </row>
    <row r="180" ht="276" customHeight="1" spans="1:8">
      <c r="A180" s="19">
        <v>90</v>
      </c>
      <c r="B180" s="9" t="s">
        <v>693</v>
      </c>
      <c r="C180" s="8" t="s">
        <v>101</v>
      </c>
      <c r="D180" s="20" t="s">
        <v>694</v>
      </c>
      <c r="E180" s="8" t="s">
        <v>386</v>
      </c>
      <c r="F180" s="18" t="s">
        <v>695</v>
      </c>
      <c r="G180" s="10" t="s">
        <v>15</v>
      </c>
      <c r="H180" s="8" t="s">
        <v>16</v>
      </c>
    </row>
    <row r="181" ht="165.75" customHeight="1" spans="1:8">
      <c r="A181" s="19">
        <v>91</v>
      </c>
      <c r="B181" s="9" t="s">
        <v>696</v>
      </c>
      <c r="C181" s="8" t="s">
        <v>101</v>
      </c>
      <c r="D181" s="20" t="s">
        <v>697</v>
      </c>
      <c r="E181" s="8" t="s">
        <v>386</v>
      </c>
      <c r="F181" s="18" t="s">
        <v>677</v>
      </c>
      <c r="G181" s="10" t="s">
        <v>15</v>
      </c>
      <c r="H181" s="8" t="s">
        <v>16</v>
      </c>
    </row>
    <row r="182" ht="114.75" customHeight="1" spans="1:8">
      <c r="A182" s="19">
        <v>92</v>
      </c>
      <c r="B182" s="9" t="s">
        <v>698</v>
      </c>
      <c r="C182" s="8" t="s">
        <v>101</v>
      </c>
      <c r="D182" s="20" t="s">
        <v>699</v>
      </c>
      <c r="E182" s="8" t="s">
        <v>386</v>
      </c>
      <c r="F182" s="18" t="s">
        <v>677</v>
      </c>
      <c r="G182" s="10" t="s">
        <v>15</v>
      </c>
      <c r="H182" s="8" t="s">
        <v>16</v>
      </c>
    </row>
    <row r="183" ht="119.25" customHeight="1" spans="1:8">
      <c r="A183" s="19">
        <v>93</v>
      </c>
      <c r="B183" s="9" t="s">
        <v>700</v>
      </c>
      <c r="C183" s="8" t="s">
        <v>101</v>
      </c>
      <c r="D183" s="20" t="s">
        <v>701</v>
      </c>
      <c r="E183" s="8" t="s">
        <v>386</v>
      </c>
      <c r="F183" s="18" t="s">
        <v>677</v>
      </c>
      <c r="G183" s="10" t="s">
        <v>15</v>
      </c>
      <c r="H183" s="8" t="s">
        <v>16</v>
      </c>
    </row>
    <row r="184" ht="180" customHeight="1" spans="1:8">
      <c r="A184" s="19">
        <v>94</v>
      </c>
      <c r="B184" s="9" t="s">
        <v>702</v>
      </c>
      <c r="C184" s="8" t="s">
        <v>101</v>
      </c>
      <c r="D184" s="20" t="s">
        <v>703</v>
      </c>
      <c r="E184" s="8" t="s">
        <v>386</v>
      </c>
      <c r="F184" s="18" t="s">
        <v>677</v>
      </c>
      <c r="G184" s="10" t="s">
        <v>15</v>
      </c>
      <c r="H184" s="8" t="s">
        <v>16</v>
      </c>
    </row>
    <row r="185" ht="69" customHeight="1" spans="1:8">
      <c r="A185" s="19">
        <v>95</v>
      </c>
      <c r="B185" s="15" t="s">
        <v>704</v>
      </c>
      <c r="C185" s="8" t="s">
        <v>101</v>
      </c>
      <c r="D185" s="40" t="s">
        <v>705</v>
      </c>
      <c r="E185" s="8" t="s">
        <v>386</v>
      </c>
      <c r="F185" s="18" t="s">
        <v>706</v>
      </c>
      <c r="G185" s="10" t="s">
        <v>15</v>
      </c>
      <c r="H185" s="8" t="s">
        <v>16</v>
      </c>
    </row>
    <row r="186" ht="69" customHeight="1" spans="1:8">
      <c r="A186" s="19">
        <v>96</v>
      </c>
      <c r="B186" s="9" t="s">
        <v>707</v>
      </c>
      <c r="C186" s="8" t="s">
        <v>101</v>
      </c>
      <c r="D186" s="20" t="s">
        <v>708</v>
      </c>
      <c r="E186" s="8" t="s">
        <v>386</v>
      </c>
      <c r="F186" s="18" t="s">
        <v>677</v>
      </c>
      <c r="G186" s="10" t="s">
        <v>15</v>
      </c>
      <c r="H186" s="8" t="s">
        <v>16</v>
      </c>
    </row>
    <row r="187" ht="96.9" customHeight="1" spans="1:8">
      <c r="A187" s="19">
        <v>97</v>
      </c>
      <c r="B187" s="9" t="s">
        <v>709</v>
      </c>
      <c r="C187" s="8" t="s">
        <v>101</v>
      </c>
      <c r="D187" s="20" t="s">
        <v>710</v>
      </c>
      <c r="E187" s="8" t="s">
        <v>386</v>
      </c>
      <c r="F187" s="18" t="s">
        <v>692</v>
      </c>
      <c r="G187" s="10" t="s">
        <v>15</v>
      </c>
      <c r="H187" s="8" t="s">
        <v>16</v>
      </c>
    </row>
    <row r="188" ht="84.9" customHeight="1" spans="1:8">
      <c r="A188" s="19">
        <v>98</v>
      </c>
      <c r="B188" s="9" t="s">
        <v>711</v>
      </c>
      <c r="C188" s="8" t="s">
        <v>101</v>
      </c>
      <c r="D188" s="20" t="s">
        <v>712</v>
      </c>
      <c r="E188" s="8" t="s">
        <v>386</v>
      </c>
      <c r="F188" s="18" t="s">
        <v>677</v>
      </c>
      <c r="G188" s="10" t="s">
        <v>15</v>
      </c>
      <c r="H188" s="8" t="s">
        <v>16</v>
      </c>
    </row>
    <row r="189" ht="126.9" customHeight="1" spans="1:8">
      <c r="A189" s="19">
        <v>99</v>
      </c>
      <c r="B189" s="9" t="s">
        <v>713</v>
      </c>
      <c r="C189" s="8" t="s">
        <v>101</v>
      </c>
      <c r="D189" s="20" t="s">
        <v>714</v>
      </c>
      <c r="E189" s="8" t="s">
        <v>386</v>
      </c>
      <c r="F189" s="18" t="s">
        <v>677</v>
      </c>
      <c r="G189" s="10" t="s">
        <v>15</v>
      </c>
      <c r="H189" s="8" t="s">
        <v>16</v>
      </c>
    </row>
    <row r="190" ht="95.1" customHeight="1" spans="1:8">
      <c r="A190" s="19">
        <v>100</v>
      </c>
      <c r="B190" s="9" t="s">
        <v>715</v>
      </c>
      <c r="C190" s="8" t="s">
        <v>101</v>
      </c>
      <c r="D190" s="20" t="s">
        <v>716</v>
      </c>
      <c r="E190" s="8" t="s">
        <v>386</v>
      </c>
      <c r="F190" s="18" t="s">
        <v>677</v>
      </c>
      <c r="G190" s="10" t="s">
        <v>15</v>
      </c>
      <c r="H190" s="8" t="s">
        <v>16</v>
      </c>
    </row>
    <row r="191" ht="72.75" customHeight="1" spans="1:8">
      <c r="A191" s="19">
        <v>101</v>
      </c>
      <c r="B191" s="9" t="s">
        <v>717</v>
      </c>
      <c r="C191" s="8" t="s">
        <v>101</v>
      </c>
      <c r="D191" s="20" t="s">
        <v>718</v>
      </c>
      <c r="E191" s="8" t="s">
        <v>386</v>
      </c>
      <c r="F191" s="18" t="s">
        <v>677</v>
      </c>
      <c r="G191" s="10" t="s">
        <v>15</v>
      </c>
      <c r="H191" s="8" t="s">
        <v>16</v>
      </c>
    </row>
    <row r="192" ht="208.5" customHeight="1" spans="1:8">
      <c r="A192" s="19">
        <v>102</v>
      </c>
      <c r="B192" s="9" t="s">
        <v>719</v>
      </c>
      <c r="C192" s="8" t="s">
        <v>101</v>
      </c>
      <c r="D192" s="9" t="s">
        <v>720</v>
      </c>
      <c r="E192" s="8" t="s">
        <v>386</v>
      </c>
      <c r="F192" s="18" t="s">
        <v>721</v>
      </c>
      <c r="G192" s="10" t="s">
        <v>15</v>
      </c>
      <c r="H192" s="8" t="s">
        <v>16</v>
      </c>
    </row>
    <row r="193" ht="142.5" customHeight="1" spans="1:8">
      <c r="A193" s="19">
        <v>103</v>
      </c>
      <c r="B193" s="9" t="s">
        <v>722</v>
      </c>
      <c r="C193" s="8" t="s">
        <v>101</v>
      </c>
      <c r="D193" s="9" t="s">
        <v>723</v>
      </c>
      <c r="E193" s="8" t="s">
        <v>386</v>
      </c>
      <c r="F193" s="18" t="s">
        <v>677</v>
      </c>
      <c r="G193" s="10" t="s">
        <v>15</v>
      </c>
      <c r="H193" s="8" t="s">
        <v>16</v>
      </c>
    </row>
    <row r="194" ht="142.5" customHeight="1" spans="1:8">
      <c r="A194" s="19">
        <v>104</v>
      </c>
      <c r="B194" s="9" t="s">
        <v>724</v>
      </c>
      <c r="C194" s="8" t="s">
        <v>101</v>
      </c>
      <c r="D194" s="9" t="s">
        <v>725</v>
      </c>
      <c r="E194" s="8" t="s">
        <v>386</v>
      </c>
      <c r="F194" s="18" t="s">
        <v>726</v>
      </c>
      <c r="G194" s="10" t="s">
        <v>15</v>
      </c>
      <c r="H194" s="8" t="s">
        <v>16</v>
      </c>
    </row>
    <row r="195" ht="142.5" customHeight="1" spans="1:8">
      <c r="A195" s="19">
        <v>105</v>
      </c>
      <c r="B195" s="9" t="s">
        <v>727</v>
      </c>
      <c r="C195" s="8" t="s">
        <v>101</v>
      </c>
      <c r="D195" s="20" t="s">
        <v>728</v>
      </c>
      <c r="E195" s="8" t="s">
        <v>386</v>
      </c>
      <c r="F195" s="18" t="s">
        <v>729</v>
      </c>
      <c r="G195" s="10" t="s">
        <v>15</v>
      </c>
      <c r="H195" s="8" t="s">
        <v>16</v>
      </c>
    </row>
    <row r="196" ht="129" customHeight="1" spans="1:8">
      <c r="A196" s="19">
        <v>106</v>
      </c>
      <c r="B196" s="27" t="s">
        <v>730</v>
      </c>
      <c r="C196" s="8" t="s">
        <v>101</v>
      </c>
      <c r="D196" s="20" t="s">
        <v>731</v>
      </c>
      <c r="E196" s="8" t="s">
        <v>386</v>
      </c>
      <c r="F196" s="18" t="s">
        <v>726</v>
      </c>
      <c r="G196" s="10" t="s">
        <v>15</v>
      </c>
      <c r="H196" s="8" t="s">
        <v>16</v>
      </c>
    </row>
    <row r="197" ht="60.75" customHeight="1" spans="1:8">
      <c r="A197" s="19">
        <v>107</v>
      </c>
      <c r="B197" s="27" t="s">
        <v>732</v>
      </c>
      <c r="C197" s="8" t="s">
        <v>101</v>
      </c>
      <c r="D197" s="9" t="s">
        <v>733</v>
      </c>
      <c r="E197" s="8" t="s">
        <v>386</v>
      </c>
      <c r="F197" s="18" t="s">
        <v>726</v>
      </c>
      <c r="G197" s="10" t="s">
        <v>15</v>
      </c>
      <c r="H197" s="8" t="s">
        <v>16</v>
      </c>
    </row>
    <row r="198" ht="81" customHeight="1" spans="1:8">
      <c r="A198" s="19">
        <v>108</v>
      </c>
      <c r="B198" s="27" t="s">
        <v>734</v>
      </c>
      <c r="C198" s="8" t="s">
        <v>101</v>
      </c>
      <c r="D198" s="9" t="s">
        <v>735</v>
      </c>
      <c r="E198" s="8" t="s">
        <v>386</v>
      </c>
      <c r="F198" s="18" t="s">
        <v>726</v>
      </c>
      <c r="G198" s="10" t="s">
        <v>15</v>
      </c>
      <c r="H198" s="8" t="s">
        <v>16</v>
      </c>
    </row>
    <row r="199" ht="90" customHeight="1" spans="1:8">
      <c r="A199" s="8">
        <v>109</v>
      </c>
      <c r="B199" s="9" t="s">
        <v>736</v>
      </c>
      <c r="C199" s="27" t="s">
        <v>737</v>
      </c>
      <c r="D199" s="9" t="s">
        <v>738</v>
      </c>
      <c r="E199" s="8" t="s">
        <v>386</v>
      </c>
      <c r="F199" s="8" t="s">
        <v>739</v>
      </c>
      <c r="G199" s="22" t="s">
        <v>15</v>
      </c>
      <c r="H199" s="22" t="s">
        <v>16</v>
      </c>
    </row>
    <row r="200" ht="90" customHeight="1" spans="1:8">
      <c r="A200" s="8"/>
      <c r="B200" s="9"/>
      <c r="C200" s="27" t="s">
        <v>740</v>
      </c>
      <c r="D200" s="9"/>
      <c r="E200" s="8"/>
      <c r="F200" s="8"/>
      <c r="G200" s="25"/>
      <c r="H200" s="25"/>
    </row>
    <row r="201" ht="60" customHeight="1" spans="1:8">
      <c r="A201" s="8">
        <v>110</v>
      </c>
      <c r="B201" s="9" t="s">
        <v>741</v>
      </c>
      <c r="C201" s="27" t="s">
        <v>742</v>
      </c>
      <c r="D201" s="9" t="s">
        <v>743</v>
      </c>
      <c r="E201" s="8" t="s">
        <v>386</v>
      </c>
      <c r="F201" s="8" t="s">
        <v>739</v>
      </c>
      <c r="G201" s="22" t="s">
        <v>15</v>
      </c>
      <c r="H201" s="22" t="s">
        <v>16</v>
      </c>
    </row>
    <row r="202" ht="51" customHeight="1" spans="1:8">
      <c r="A202" s="8"/>
      <c r="B202" s="9"/>
      <c r="C202" s="27" t="s">
        <v>744</v>
      </c>
      <c r="D202" s="9"/>
      <c r="E202" s="8"/>
      <c r="F202" s="8"/>
      <c r="G202" s="47"/>
      <c r="H202" s="47"/>
    </row>
    <row r="203" ht="69" customHeight="1" spans="1:8">
      <c r="A203" s="8"/>
      <c r="B203" s="9"/>
      <c r="C203" s="27" t="s">
        <v>745</v>
      </c>
      <c r="D203" s="9"/>
      <c r="E203" s="8"/>
      <c r="F203" s="8"/>
      <c r="G203" s="47"/>
      <c r="H203" s="47"/>
    </row>
    <row r="204" ht="72.9" customHeight="1" spans="1:8">
      <c r="A204" s="8"/>
      <c r="B204" s="9"/>
      <c r="C204" s="27" t="s">
        <v>746</v>
      </c>
      <c r="D204" s="9"/>
      <c r="E204" s="8"/>
      <c r="F204" s="8"/>
      <c r="G204" s="25"/>
      <c r="H204" s="25"/>
    </row>
    <row r="205" ht="71.1" customHeight="1" spans="1:8">
      <c r="A205" s="8">
        <v>111</v>
      </c>
      <c r="B205" s="9" t="s">
        <v>747</v>
      </c>
      <c r="C205" s="27" t="s">
        <v>748</v>
      </c>
      <c r="D205" s="9" t="s">
        <v>749</v>
      </c>
      <c r="E205" s="8" t="s">
        <v>386</v>
      </c>
      <c r="F205" s="8" t="s">
        <v>721</v>
      </c>
      <c r="G205" s="22" t="s">
        <v>15</v>
      </c>
      <c r="H205" s="22" t="s">
        <v>16</v>
      </c>
    </row>
    <row r="206" ht="75.9" customHeight="1" spans="1:8">
      <c r="A206" s="8"/>
      <c r="B206" s="9"/>
      <c r="C206" s="27" t="s">
        <v>750</v>
      </c>
      <c r="D206" s="9"/>
      <c r="E206" s="8"/>
      <c r="F206" s="8"/>
      <c r="G206" s="25"/>
      <c r="H206" s="25"/>
    </row>
    <row r="207" ht="78.75" spans="1:8">
      <c r="A207" s="19">
        <v>112</v>
      </c>
      <c r="B207" s="27" t="s">
        <v>751</v>
      </c>
      <c r="C207" s="10" t="s">
        <v>101</v>
      </c>
      <c r="D207" s="9" t="s">
        <v>752</v>
      </c>
      <c r="E207" s="8" t="s">
        <v>386</v>
      </c>
      <c r="F207" s="18" t="s">
        <v>753</v>
      </c>
      <c r="G207" s="10" t="s">
        <v>15</v>
      </c>
      <c r="H207" s="8" t="s">
        <v>16</v>
      </c>
    </row>
    <row r="208" ht="86.1" customHeight="1" spans="1:8">
      <c r="A208" s="19">
        <v>113</v>
      </c>
      <c r="B208" s="27" t="s">
        <v>754</v>
      </c>
      <c r="C208" s="10" t="s">
        <v>101</v>
      </c>
      <c r="D208" s="9" t="s">
        <v>755</v>
      </c>
      <c r="E208" s="8" t="s">
        <v>386</v>
      </c>
      <c r="F208" s="18" t="s">
        <v>739</v>
      </c>
      <c r="G208" s="10" t="s">
        <v>15</v>
      </c>
      <c r="H208" s="8" t="s">
        <v>16</v>
      </c>
    </row>
    <row r="209" ht="78.9" customHeight="1" spans="1:8">
      <c r="A209" s="19">
        <v>114</v>
      </c>
      <c r="B209" s="27" t="s">
        <v>756</v>
      </c>
      <c r="C209" s="10" t="s">
        <v>101</v>
      </c>
      <c r="D209" s="9" t="s">
        <v>757</v>
      </c>
      <c r="E209" s="8" t="s">
        <v>386</v>
      </c>
      <c r="F209" s="18" t="s">
        <v>739</v>
      </c>
      <c r="G209" s="10" t="s">
        <v>15</v>
      </c>
      <c r="H209" s="8" t="s">
        <v>16</v>
      </c>
    </row>
    <row r="210" ht="66" customHeight="1" spans="1:8">
      <c r="A210" s="19">
        <v>115</v>
      </c>
      <c r="B210" s="27" t="s">
        <v>758</v>
      </c>
      <c r="C210" s="10" t="s">
        <v>101</v>
      </c>
      <c r="D210" s="9" t="s">
        <v>759</v>
      </c>
      <c r="E210" s="8" t="s">
        <v>386</v>
      </c>
      <c r="F210" s="18" t="s">
        <v>721</v>
      </c>
      <c r="G210" s="10" t="s">
        <v>15</v>
      </c>
      <c r="H210" s="8" t="s">
        <v>16</v>
      </c>
    </row>
    <row r="211" ht="66" customHeight="1" spans="1:8">
      <c r="A211" s="19">
        <v>116</v>
      </c>
      <c r="B211" s="27" t="s">
        <v>760</v>
      </c>
      <c r="C211" s="10" t="s">
        <v>101</v>
      </c>
      <c r="D211" s="9" t="s">
        <v>761</v>
      </c>
      <c r="E211" s="8" t="s">
        <v>386</v>
      </c>
      <c r="F211" s="18" t="s">
        <v>762</v>
      </c>
      <c r="G211" s="10" t="s">
        <v>15</v>
      </c>
      <c r="H211" s="8" t="s">
        <v>16</v>
      </c>
    </row>
    <row r="212" ht="66" customHeight="1" spans="1:8">
      <c r="A212" s="19">
        <v>117</v>
      </c>
      <c r="B212" s="27" t="s">
        <v>763</v>
      </c>
      <c r="C212" s="10" t="s">
        <v>101</v>
      </c>
      <c r="D212" s="9" t="s">
        <v>764</v>
      </c>
      <c r="E212" s="8" t="s">
        <v>386</v>
      </c>
      <c r="F212" s="18" t="s">
        <v>739</v>
      </c>
      <c r="G212" s="10" t="s">
        <v>15</v>
      </c>
      <c r="H212" s="8" t="s">
        <v>16</v>
      </c>
    </row>
    <row r="213" ht="114.9" customHeight="1" spans="1:8">
      <c r="A213" s="19">
        <v>118</v>
      </c>
      <c r="B213" s="27" t="s">
        <v>765</v>
      </c>
      <c r="C213" s="10" t="s">
        <v>101</v>
      </c>
      <c r="D213" s="9" t="s">
        <v>766</v>
      </c>
      <c r="E213" s="8" t="s">
        <v>386</v>
      </c>
      <c r="F213" s="18" t="s">
        <v>767</v>
      </c>
      <c r="G213" s="10" t="s">
        <v>15</v>
      </c>
      <c r="H213" s="8" t="s">
        <v>16</v>
      </c>
    </row>
    <row r="214" ht="202.5" spans="1:8">
      <c r="A214" s="19">
        <v>119</v>
      </c>
      <c r="B214" s="27" t="s">
        <v>768</v>
      </c>
      <c r="C214" s="10" t="s">
        <v>101</v>
      </c>
      <c r="D214" s="9" t="s">
        <v>769</v>
      </c>
      <c r="E214" s="8" t="s">
        <v>386</v>
      </c>
      <c r="F214" s="18" t="s">
        <v>767</v>
      </c>
      <c r="G214" s="10" t="s">
        <v>15</v>
      </c>
      <c r="H214" s="8" t="s">
        <v>16</v>
      </c>
    </row>
    <row r="215" ht="67.5" customHeight="1" spans="1:8">
      <c r="A215" s="19">
        <v>120</v>
      </c>
      <c r="B215" s="27" t="s">
        <v>770</v>
      </c>
      <c r="C215" s="10" t="s">
        <v>101</v>
      </c>
      <c r="D215" s="9" t="s">
        <v>771</v>
      </c>
      <c r="E215" s="8" t="s">
        <v>386</v>
      </c>
      <c r="F215" s="18" t="s">
        <v>772</v>
      </c>
      <c r="G215" s="10" t="s">
        <v>15</v>
      </c>
      <c r="H215" s="8" t="s">
        <v>16</v>
      </c>
    </row>
    <row r="216" ht="69" customHeight="1" spans="1:8">
      <c r="A216" s="19">
        <v>121</v>
      </c>
      <c r="B216" s="27" t="s">
        <v>773</v>
      </c>
      <c r="C216" s="10" t="s">
        <v>101</v>
      </c>
      <c r="D216" s="9" t="s">
        <v>774</v>
      </c>
      <c r="E216" s="8" t="s">
        <v>386</v>
      </c>
      <c r="F216" s="18" t="s">
        <v>772</v>
      </c>
      <c r="G216" s="10" t="s">
        <v>15</v>
      </c>
      <c r="H216" s="8" t="s">
        <v>16</v>
      </c>
    </row>
    <row r="217" ht="60" customHeight="1" spans="1:8">
      <c r="A217" s="19">
        <v>122</v>
      </c>
      <c r="B217" s="27" t="s">
        <v>775</v>
      </c>
      <c r="C217" s="10" t="s">
        <v>101</v>
      </c>
      <c r="D217" s="9" t="s">
        <v>776</v>
      </c>
      <c r="E217" s="8" t="s">
        <v>386</v>
      </c>
      <c r="F217" s="18" t="s">
        <v>729</v>
      </c>
      <c r="G217" s="10" t="s">
        <v>15</v>
      </c>
      <c r="H217" s="8" t="s">
        <v>16</v>
      </c>
    </row>
    <row r="218" ht="54.9" customHeight="1" spans="1:8">
      <c r="A218" s="19">
        <v>123</v>
      </c>
      <c r="B218" s="27" t="s">
        <v>777</v>
      </c>
      <c r="C218" s="10" t="s">
        <v>101</v>
      </c>
      <c r="D218" s="9" t="s">
        <v>778</v>
      </c>
      <c r="E218" s="8" t="s">
        <v>386</v>
      </c>
      <c r="F218" s="18" t="s">
        <v>753</v>
      </c>
      <c r="G218" s="10" t="s">
        <v>15</v>
      </c>
      <c r="H218" s="8" t="s">
        <v>16</v>
      </c>
    </row>
    <row r="219" ht="78.75" spans="1:8">
      <c r="A219" s="19">
        <v>124</v>
      </c>
      <c r="B219" s="27" t="s">
        <v>779</v>
      </c>
      <c r="C219" s="10" t="s">
        <v>101</v>
      </c>
      <c r="D219" s="9" t="s">
        <v>780</v>
      </c>
      <c r="E219" s="8" t="s">
        <v>386</v>
      </c>
      <c r="F219" s="18" t="s">
        <v>753</v>
      </c>
      <c r="G219" s="10" t="s">
        <v>15</v>
      </c>
      <c r="H219" s="8" t="s">
        <v>16</v>
      </c>
    </row>
    <row r="220" ht="71.1" customHeight="1" spans="1:8">
      <c r="A220" s="19">
        <v>125</v>
      </c>
      <c r="B220" s="27" t="s">
        <v>781</v>
      </c>
      <c r="C220" s="10" t="s">
        <v>101</v>
      </c>
      <c r="D220" s="9" t="s">
        <v>782</v>
      </c>
      <c r="E220" s="8" t="s">
        <v>386</v>
      </c>
      <c r="F220" s="18" t="s">
        <v>753</v>
      </c>
      <c r="G220" s="10" t="s">
        <v>15</v>
      </c>
      <c r="H220" s="8" t="s">
        <v>16</v>
      </c>
    </row>
    <row r="221" ht="71.1" customHeight="1" spans="1:8">
      <c r="A221" s="19">
        <v>126</v>
      </c>
      <c r="B221" s="27" t="s">
        <v>783</v>
      </c>
      <c r="C221" s="10" t="s">
        <v>101</v>
      </c>
      <c r="D221" s="9" t="s">
        <v>784</v>
      </c>
      <c r="E221" s="8" t="s">
        <v>386</v>
      </c>
      <c r="F221" s="18" t="s">
        <v>677</v>
      </c>
      <c r="G221" s="10" t="s">
        <v>15</v>
      </c>
      <c r="H221" s="8" t="s">
        <v>16</v>
      </c>
    </row>
    <row r="222" ht="87.75" customHeight="1" spans="1:8">
      <c r="A222" s="19">
        <v>127</v>
      </c>
      <c r="B222" s="27" t="s">
        <v>785</v>
      </c>
      <c r="C222" s="10" t="s">
        <v>101</v>
      </c>
      <c r="D222" s="9" t="s">
        <v>786</v>
      </c>
      <c r="E222" s="8" t="s">
        <v>386</v>
      </c>
      <c r="F222" s="18" t="s">
        <v>787</v>
      </c>
      <c r="G222" s="10" t="s">
        <v>15</v>
      </c>
      <c r="H222" s="8" t="s">
        <v>16</v>
      </c>
    </row>
    <row r="223" ht="183" customHeight="1" spans="1:8">
      <c r="A223" s="19">
        <v>128</v>
      </c>
      <c r="B223" s="27" t="s">
        <v>788</v>
      </c>
      <c r="C223" s="10" t="s">
        <v>101</v>
      </c>
      <c r="D223" s="9" t="s">
        <v>789</v>
      </c>
      <c r="E223" s="8" t="s">
        <v>386</v>
      </c>
      <c r="F223" s="18" t="s">
        <v>677</v>
      </c>
      <c r="G223" s="10" t="s">
        <v>15</v>
      </c>
      <c r="H223" s="8" t="s">
        <v>16</v>
      </c>
    </row>
    <row r="224" ht="71.1" customHeight="1" spans="1:8">
      <c r="A224" s="19">
        <v>129</v>
      </c>
      <c r="B224" s="27" t="s">
        <v>790</v>
      </c>
      <c r="C224" s="10" t="s">
        <v>101</v>
      </c>
      <c r="D224" s="9" t="s">
        <v>791</v>
      </c>
      <c r="E224" s="8" t="s">
        <v>386</v>
      </c>
      <c r="F224" s="18" t="s">
        <v>677</v>
      </c>
      <c r="G224" s="10" t="s">
        <v>15</v>
      </c>
      <c r="H224" s="8" t="s">
        <v>16</v>
      </c>
    </row>
    <row r="225" ht="71.1" customHeight="1" spans="1:8">
      <c r="A225" s="19">
        <v>130</v>
      </c>
      <c r="B225" s="27" t="s">
        <v>792</v>
      </c>
      <c r="C225" s="10" t="s">
        <v>101</v>
      </c>
      <c r="D225" s="9" t="s">
        <v>793</v>
      </c>
      <c r="E225" s="8" t="s">
        <v>386</v>
      </c>
      <c r="F225" s="18" t="s">
        <v>677</v>
      </c>
      <c r="G225" s="10" t="s">
        <v>15</v>
      </c>
      <c r="H225" s="8" t="s">
        <v>16</v>
      </c>
    </row>
    <row r="226" ht="71.1" customHeight="1" spans="1:8">
      <c r="A226" s="19">
        <v>131</v>
      </c>
      <c r="B226" s="27" t="s">
        <v>794</v>
      </c>
      <c r="C226" s="10" t="s">
        <v>101</v>
      </c>
      <c r="D226" s="9" t="s">
        <v>795</v>
      </c>
      <c r="E226" s="8" t="s">
        <v>386</v>
      </c>
      <c r="F226" s="18" t="s">
        <v>796</v>
      </c>
      <c r="G226" s="10" t="s">
        <v>15</v>
      </c>
      <c r="H226" s="8" t="s">
        <v>16</v>
      </c>
    </row>
    <row r="227" ht="93" customHeight="1" spans="1:8">
      <c r="A227" s="19">
        <v>132</v>
      </c>
      <c r="B227" s="27" t="s">
        <v>797</v>
      </c>
      <c r="C227" s="10" t="s">
        <v>101</v>
      </c>
      <c r="D227" s="9" t="s">
        <v>798</v>
      </c>
      <c r="E227" s="8" t="s">
        <v>386</v>
      </c>
      <c r="F227" s="18" t="s">
        <v>796</v>
      </c>
      <c r="G227" s="10" t="s">
        <v>15</v>
      </c>
      <c r="H227" s="8" t="s">
        <v>16</v>
      </c>
    </row>
    <row r="228" ht="89.25" customHeight="1" spans="1:8">
      <c r="A228" s="19">
        <v>133</v>
      </c>
      <c r="B228" s="27" t="s">
        <v>799</v>
      </c>
      <c r="C228" s="10" t="s">
        <v>101</v>
      </c>
      <c r="D228" s="9" t="s">
        <v>800</v>
      </c>
      <c r="E228" s="8" t="s">
        <v>386</v>
      </c>
      <c r="F228" s="18" t="s">
        <v>796</v>
      </c>
      <c r="G228" s="10" t="s">
        <v>15</v>
      </c>
      <c r="H228" s="8" t="s">
        <v>16</v>
      </c>
    </row>
    <row r="229" ht="120.75" customHeight="1" spans="1:8">
      <c r="A229" s="23">
        <v>134</v>
      </c>
      <c r="B229" s="48" t="s">
        <v>801</v>
      </c>
      <c r="C229" s="27" t="s">
        <v>802</v>
      </c>
      <c r="D229" s="21" t="s">
        <v>803</v>
      </c>
      <c r="E229" s="35" t="s">
        <v>386</v>
      </c>
      <c r="F229" s="35" t="s">
        <v>796</v>
      </c>
      <c r="G229" s="35" t="s">
        <v>15</v>
      </c>
      <c r="H229" s="35" t="s">
        <v>16</v>
      </c>
    </row>
    <row r="230" ht="71.25" customHeight="1" spans="1:8">
      <c r="A230" s="26"/>
      <c r="B230" s="49"/>
      <c r="C230" s="10" t="s">
        <v>804</v>
      </c>
      <c r="D230" s="24"/>
      <c r="E230" s="41"/>
      <c r="F230" s="41"/>
      <c r="G230" s="41"/>
      <c r="H230" s="41"/>
    </row>
    <row r="231" ht="71.1" customHeight="1" spans="1:8">
      <c r="A231" s="19">
        <v>135</v>
      </c>
      <c r="B231" s="27" t="s">
        <v>805</v>
      </c>
      <c r="C231" s="10" t="s">
        <v>101</v>
      </c>
      <c r="D231" s="9" t="s">
        <v>806</v>
      </c>
      <c r="E231" s="8" t="s">
        <v>386</v>
      </c>
      <c r="F231" s="18" t="s">
        <v>796</v>
      </c>
      <c r="G231" s="10" t="s">
        <v>15</v>
      </c>
      <c r="H231" s="8" t="s">
        <v>16</v>
      </c>
    </row>
    <row r="232" ht="71.1" customHeight="1" spans="1:8">
      <c r="A232" s="19">
        <v>136</v>
      </c>
      <c r="B232" s="27" t="s">
        <v>807</v>
      </c>
      <c r="C232" s="10" t="s">
        <v>101</v>
      </c>
      <c r="D232" s="9" t="s">
        <v>808</v>
      </c>
      <c r="E232" s="8" t="s">
        <v>386</v>
      </c>
      <c r="F232" s="18" t="s">
        <v>796</v>
      </c>
      <c r="G232" s="10" t="s">
        <v>15</v>
      </c>
      <c r="H232" s="8" t="s">
        <v>16</v>
      </c>
    </row>
    <row r="233" ht="71.1" customHeight="1" spans="1:8">
      <c r="A233" s="19">
        <v>137</v>
      </c>
      <c r="B233" s="27" t="s">
        <v>809</v>
      </c>
      <c r="C233" s="10" t="s">
        <v>101</v>
      </c>
      <c r="D233" s="9" t="s">
        <v>810</v>
      </c>
      <c r="E233" s="8" t="s">
        <v>386</v>
      </c>
      <c r="F233" s="18" t="s">
        <v>796</v>
      </c>
      <c r="G233" s="10" t="s">
        <v>15</v>
      </c>
      <c r="H233" s="8" t="s">
        <v>16</v>
      </c>
    </row>
    <row r="234" ht="71.1" customHeight="1" spans="1:8">
      <c r="A234" s="19">
        <v>138</v>
      </c>
      <c r="B234" s="27" t="s">
        <v>811</v>
      </c>
      <c r="C234" s="10" t="s">
        <v>101</v>
      </c>
      <c r="D234" s="9" t="s">
        <v>812</v>
      </c>
      <c r="E234" s="8" t="s">
        <v>386</v>
      </c>
      <c r="F234" s="18" t="s">
        <v>796</v>
      </c>
      <c r="G234" s="10" t="s">
        <v>15</v>
      </c>
      <c r="H234" s="8" t="s">
        <v>16</v>
      </c>
    </row>
    <row r="235" ht="84" customHeight="1" spans="1:8">
      <c r="A235" s="23">
        <v>139</v>
      </c>
      <c r="B235" s="48" t="s">
        <v>813</v>
      </c>
      <c r="C235" s="9" t="s">
        <v>814</v>
      </c>
      <c r="D235" s="21" t="s">
        <v>815</v>
      </c>
      <c r="E235" s="35" t="s">
        <v>386</v>
      </c>
      <c r="F235" s="35" t="s">
        <v>796</v>
      </c>
      <c r="G235" s="35" t="s">
        <v>15</v>
      </c>
      <c r="H235" s="35" t="s">
        <v>16</v>
      </c>
    </row>
    <row r="236" ht="116.25" customHeight="1" spans="1:8">
      <c r="A236" s="26"/>
      <c r="B236" s="49"/>
      <c r="C236" s="9" t="s">
        <v>816</v>
      </c>
      <c r="D236" s="24"/>
      <c r="E236" s="41"/>
      <c r="F236" s="41"/>
      <c r="G236" s="41"/>
      <c r="H236" s="41"/>
    </row>
    <row r="237" ht="101.25" customHeight="1" spans="1:8">
      <c r="A237" s="19">
        <v>140</v>
      </c>
      <c r="B237" s="27" t="s">
        <v>817</v>
      </c>
      <c r="C237" s="10" t="s">
        <v>101</v>
      </c>
      <c r="D237" s="9" t="s">
        <v>818</v>
      </c>
      <c r="E237" s="8" t="s">
        <v>386</v>
      </c>
      <c r="F237" s="18" t="s">
        <v>796</v>
      </c>
      <c r="G237" s="10" t="s">
        <v>15</v>
      </c>
      <c r="H237" s="8" t="s">
        <v>16</v>
      </c>
    </row>
    <row r="238" ht="99.75" customHeight="1" spans="1:8">
      <c r="A238" s="19">
        <v>141</v>
      </c>
      <c r="B238" s="27" t="s">
        <v>819</v>
      </c>
      <c r="C238" s="10" t="s">
        <v>101</v>
      </c>
      <c r="D238" s="21" t="s">
        <v>820</v>
      </c>
      <c r="E238" s="8" t="s">
        <v>386</v>
      </c>
      <c r="F238" s="18" t="s">
        <v>821</v>
      </c>
      <c r="G238" s="10" t="s">
        <v>15</v>
      </c>
      <c r="H238" s="8" t="s">
        <v>16</v>
      </c>
    </row>
    <row r="239" ht="71.1" customHeight="1" spans="1:8">
      <c r="A239" s="19">
        <v>142</v>
      </c>
      <c r="B239" s="27" t="s">
        <v>822</v>
      </c>
      <c r="C239" s="10" t="s">
        <v>101</v>
      </c>
      <c r="D239" s="9" t="s">
        <v>823</v>
      </c>
      <c r="E239" s="8" t="s">
        <v>386</v>
      </c>
      <c r="F239" s="18" t="s">
        <v>821</v>
      </c>
      <c r="G239" s="10" t="s">
        <v>15</v>
      </c>
      <c r="H239" s="8" t="s">
        <v>16</v>
      </c>
    </row>
    <row r="240" ht="123" customHeight="1" spans="1:8">
      <c r="A240" s="10">
        <v>143</v>
      </c>
      <c r="B240" s="9" t="s">
        <v>824</v>
      </c>
      <c r="C240" s="9" t="s">
        <v>825</v>
      </c>
      <c r="D240" s="20" t="s">
        <v>826</v>
      </c>
      <c r="E240" s="10" t="s">
        <v>386</v>
      </c>
      <c r="F240" s="10" t="s">
        <v>827</v>
      </c>
      <c r="G240" s="22" t="s">
        <v>15</v>
      </c>
      <c r="H240" s="22" t="s">
        <v>16</v>
      </c>
    </row>
    <row r="241" ht="153" customHeight="1" spans="1:8">
      <c r="A241" s="10"/>
      <c r="B241" s="9"/>
      <c r="C241" s="9" t="s">
        <v>828</v>
      </c>
      <c r="D241" s="20" t="s">
        <v>829</v>
      </c>
      <c r="E241" s="10"/>
      <c r="F241" s="10"/>
      <c r="G241" s="25"/>
      <c r="H241" s="25"/>
    </row>
    <row r="242" ht="100.5" customHeight="1" spans="1:8">
      <c r="A242" s="19">
        <v>144</v>
      </c>
      <c r="B242" s="20" t="s">
        <v>830</v>
      </c>
      <c r="C242" s="10" t="s">
        <v>101</v>
      </c>
      <c r="D242" s="20" t="s">
        <v>831</v>
      </c>
      <c r="E242" s="10" t="s">
        <v>386</v>
      </c>
      <c r="F242" s="10" t="s">
        <v>827</v>
      </c>
      <c r="G242" s="10" t="s">
        <v>15</v>
      </c>
      <c r="H242" s="8" t="s">
        <v>16</v>
      </c>
    </row>
    <row r="243" ht="94.5" customHeight="1" spans="1:8">
      <c r="A243" s="19">
        <v>145</v>
      </c>
      <c r="B243" s="9" t="s">
        <v>832</v>
      </c>
      <c r="C243" s="10" t="s">
        <v>101</v>
      </c>
      <c r="D243" s="9" t="s">
        <v>833</v>
      </c>
      <c r="E243" s="10" t="s">
        <v>386</v>
      </c>
      <c r="F243" s="18" t="s">
        <v>834</v>
      </c>
      <c r="G243" s="10" t="s">
        <v>15</v>
      </c>
      <c r="H243" s="8" t="s">
        <v>16</v>
      </c>
    </row>
    <row r="244" ht="112.5" spans="1:8">
      <c r="A244" s="19">
        <v>146</v>
      </c>
      <c r="B244" s="9" t="s">
        <v>835</v>
      </c>
      <c r="C244" s="10" t="s">
        <v>101</v>
      </c>
      <c r="D244" s="9" t="s">
        <v>836</v>
      </c>
      <c r="E244" s="10" t="s">
        <v>386</v>
      </c>
      <c r="F244" s="18" t="s">
        <v>834</v>
      </c>
      <c r="G244" s="10" t="s">
        <v>15</v>
      </c>
      <c r="H244" s="8" t="s">
        <v>16</v>
      </c>
    </row>
    <row r="245" ht="94.5" customHeight="1" spans="1:8">
      <c r="A245" s="19">
        <v>147</v>
      </c>
      <c r="B245" s="9" t="s">
        <v>837</v>
      </c>
      <c r="C245" s="10" t="s">
        <v>101</v>
      </c>
      <c r="D245" s="9" t="s">
        <v>838</v>
      </c>
      <c r="E245" s="10" t="s">
        <v>386</v>
      </c>
      <c r="F245" s="18" t="s">
        <v>834</v>
      </c>
      <c r="G245" s="10" t="s">
        <v>15</v>
      </c>
      <c r="H245" s="8" t="s">
        <v>16</v>
      </c>
    </row>
    <row r="246" ht="77.25" customHeight="1" spans="1:8">
      <c r="A246" s="19">
        <v>148</v>
      </c>
      <c r="B246" s="9" t="s">
        <v>839</v>
      </c>
      <c r="C246" s="10" t="s">
        <v>101</v>
      </c>
      <c r="D246" s="9" t="s">
        <v>840</v>
      </c>
      <c r="E246" s="10" t="s">
        <v>386</v>
      </c>
      <c r="F246" s="18" t="s">
        <v>834</v>
      </c>
      <c r="G246" s="10" t="s">
        <v>15</v>
      </c>
      <c r="H246" s="8" t="s">
        <v>16</v>
      </c>
    </row>
    <row r="247" ht="112.5" spans="1:8">
      <c r="A247" s="19">
        <v>149</v>
      </c>
      <c r="B247" s="9" t="s">
        <v>841</v>
      </c>
      <c r="C247" s="10" t="s">
        <v>101</v>
      </c>
      <c r="D247" s="9" t="s">
        <v>842</v>
      </c>
      <c r="E247" s="10" t="s">
        <v>386</v>
      </c>
      <c r="F247" s="18" t="s">
        <v>834</v>
      </c>
      <c r="G247" s="10" t="s">
        <v>15</v>
      </c>
      <c r="H247" s="8" t="s">
        <v>16</v>
      </c>
    </row>
    <row r="248" ht="157.5" customHeight="1" spans="1:8">
      <c r="A248" s="19">
        <v>150</v>
      </c>
      <c r="B248" s="9" t="s">
        <v>843</v>
      </c>
      <c r="C248" s="10" t="s">
        <v>101</v>
      </c>
      <c r="D248" s="9" t="s">
        <v>844</v>
      </c>
      <c r="E248" s="10" t="s">
        <v>386</v>
      </c>
      <c r="F248" s="18" t="s">
        <v>834</v>
      </c>
      <c r="G248" s="10" t="s">
        <v>15</v>
      </c>
      <c r="H248" s="8" t="s">
        <v>16</v>
      </c>
    </row>
    <row r="249" ht="61.5" customHeight="1" spans="1:8">
      <c r="A249" s="19">
        <v>151</v>
      </c>
      <c r="B249" s="9" t="s">
        <v>845</v>
      </c>
      <c r="C249" s="10" t="s">
        <v>101</v>
      </c>
      <c r="D249" s="9" t="s">
        <v>846</v>
      </c>
      <c r="E249" s="10" t="s">
        <v>386</v>
      </c>
      <c r="F249" s="18" t="s">
        <v>834</v>
      </c>
      <c r="G249" s="10" t="s">
        <v>15</v>
      </c>
      <c r="H249" s="8" t="s">
        <v>16</v>
      </c>
    </row>
    <row r="250" ht="69.75" customHeight="1" spans="1:8">
      <c r="A250" s="19">
        <v>152</v>
      </c>
      <c r="B250" s="9" t="s">
        <v>847</v>
      </c>
      <c r="C250" s="10" t="s">
        <v>101</v>
      </c>
      <c r="D250" s="9" t="s">
        <v>848</v>
      </c>
      <c r="E250" s="10" t="s">
        <v>386</v>
      </c>
      <c r="F250" s="18" t="s">
        <v>706</v>
      </c>
      <c r="G250" s="10" t="s">
        <v>15</v>
      </c>
      <c r="H250" s="8" t="s">
        <v>16</v>
      </c>
    </row>
    <row r="251" ht="121.5" customHeight="1" spans="1:8">
      <c r="A251" s="19">
        <v>153</v>
      </c>
      <c r="B251" s="9" t="s">
        <v>849</v>
      </c>
      <c r="C251" s="10" t="s">
        <v>101</v>
      </c>
      <c r="D251" s="9" t="s">
        <v>850</v>
      </c>
      <c r="E251" s="10" t="s">
        <v>386</v>
      </c>
      <c r="F251" s="18" t="s">
        <v>834</v>
      </c>
      <c r="G251" s="10" t="s">
        <v>15</v>
      </c>
      <c r="H251" s="8" t="s">
        <v>16</v>
      </c>
    </row>
    <row r="252" ht="99.75" customHeight="1" spans="1:8">
      <c r="A252" s="19">
        <v>154</v>
      </c>
      <c r="B252" s="9" t="s">
        <v>851</v>
      </c>
      <c r="C252" s="10" t="s">
        <v>101</v>
      </c>
      <c r="D252" s="9" t="s">
        <v>852</v>
      </c>
      <c r="E252" s="10" t="s">
        <v>386</v>
      </c>
      <c r="F252" s="18" t="s">
        <v>834</v>
      </c>
      <c r="G252" s="10" t="s">
        <v>15</v>
      </c>
      <c r="H252" s="8" t="s">
        <v>16</v>
      </c>
    </row>
    <row r="253" ht="54.75" customHeight="1" spans="1:8">
      <c r="A253" s="19">
        <v>155</v>
      </c>
      <c r="B253" s="9" t="s">
        <v>853</v>
      </c>
      <c r="C253" s="10" t="s">
        <v>101</v>
      </c>
      <c r="D253" s="9" t="s">
        <v>854</v>
      </c>
      <c r="E253" s="10" t="s">
        <v>386</v>
      </c>
      <c r="F253" s="18" t="s">
        <v>834</v>
      </c>
      <c r="G253" s="10" t="s">
        <v>15</v>
      </c>
      <c r="H253" s="8" t="s">
        <v>16</v>
      </c>
    </row>
    <row r="254" ht="105.75" customHeight="1" spans="1:8">
      <c r="A254" s="19">
        <v>156</v>
      </c>
      <c r="B254" s="9" t="s">
        <v>855</v>
      </c>
      <c r="C254" s="10" t="s">
        <v>101</v>
      </c>
      <c r="D254" s="9" t="s">
        <v>856</v>
      </c>
      <c r="E254" s="10" t="s">
        <v>386</v>
      </c>
      <c r="F254" s="18" t="s">
        <v>706</v>
      </c>
      <c r="G254" s="10" t="s">
        <v>15</v>
      </c>
      <c r="H254" s="8" t="s">
        <v>16</v>
      </c>
    </row>
    <row r="255" ht="66.75" customHeight="1" spans="1:8">
      <c r="A255" s="19">
        <v>157</v>
      </c>
      <c r="B255" s="9" t="s">
        <v>857</v>
      </c>
      <c r="C255" s="10" t="s">
        <v>101</v>
      </c>
      <c r="D255" s="9" t="s">
        <v>858</v>
      </c>
      <c r="E255" s="10" t="s">
        <v>386</v>
      </c>
      <c r="F255" s="18" t="s">
        <v>859</v>
      </c>
      <c r="G255" s="10" t="s">
        <v>15</v>
      </c>
      <c r="H255" s="8" t="s">
        <v>16</v>
      </c>
    </row>
    <row r="256" ht="60" spans="1:8">
      <c r="A256" s="23">
        <v>158</v>
      </c>
      <c r="B256" s="9" t="s">
        <v>860</v>
      </c>
      <c r="C256" s="9" t="s">
        <v>861</v>
      </c>
      <c r="D256" s="9" t="s">
        <v>862</v>
      </c>
      <c r="E256" s="23" t="s">
        <v>386</v>
      </c>
      <c r="F256" s="35" t="s">
        <v>859</v>
      </c>
      <c r="G256" s="22" t="s">
        <v>15</v>
      </c>
      <c r="H256" s="22" t="s">
        <v>16</v>
      </c>
    </row>
    <row r="257" ht="57.75" customHeight="1" spans="1:8">
      <c r="A257" s="26"/>
      <c r="B257" s="9"/>
      <c r="C257" s="9" t="s">
        <v>863</v>
      </c>
      <c r="D257" s="9"/>
      <c r="E257" s="26"/>
      <c r="F257" s="41"/>
      <c r="G257" s="25"/>
      <c r="H257" s="25"/>
    </row>
    <row r="258" ht="67.5" customHeight="1" spans="1:8">
      <c r="A258" s="19">
        <v>159</v>
      </c>
      <c r="B258" s="9" t="s">
        <v>864</v>
      </c>
      <c r="C258" s="10" t="s">
        <v>101</v>
      </c>
      <c r="D258" s="9" t="s">
        <v>865</v>
      </c>
      <c r="E258" s="10" t="s">
        <v>386</v>
      </c>
      <c r="F258" s="18" t="s">
        <v>859</v>
      </c>
      <c r="G258" s="10" t="s">
        <v>15</v>
      </c>
      <c r="H258" s="8" t="s">
        <v>16</v>
      </c>
    </row>
    <row r="259" ht="87" customHeight="1" spans="1:8">
      <c r="A259" s="19">
        <v>160</v>
      </c>
      <c r="B259" s="9" t="s">
        <v>866</v>
      </c>
      <c r="C259" s="10" t="s">
        <v>101</v>
      </c>
      <c r="D259" s="9" t="s">
        <v>867</v>
      </c>
      <c r="E259" s="10" t="s">
        <v>386</v>
      </c>
      <c r="F259" s="18" t="s">
        <v>834</v>
      </c>
      <c r="G259" s="10" t="s">
        <v>15</v>
      </c>
      <c r="H259" s="8" t="s">
        <v>16</v>
      </c>
    </row>
    <row r="260" ht="53.25" customHeight="1" spans="1:8">
      <c r="A260" s="23">
        <v>161</v>
      </c>
      <c r="B260" s="9" t="s">
        <v>868</v>
      </c>
      <c r="C260" s="9" t="s">
        <v>869</v>
      </c>
      <c r="D260" s="9" t="s">
        <v>870</v>
      </c>
      <c r="E260" s="23" t="s">
        <v>386</v>
      </c>
      <c r="F260" s="35" t="s">
        <v>859</v>
      </c>
      <c r="G260" s="22" t="s">
        <v>15</v>
      </c>
      <c r="H260" s="22" t="s">
        <v>16</v>
      </c>
    </row>
    <row r="261" ht="45" customHeight="1" spans="1:8">
      <c r="A261" s="26"/>
      <c r="B261" s="9"/>
      <c r="C261" s="9" t="s">
        <v>871</v>
      </c>
      <c r="D261" s="9"/>
      <c r="E261" s="26"/>
      <c r="F261" s="41"/>
      <c r="G261" s="25"/>
      <c r="H261" s="25"/>
    </row>
    <row r="262" ht="51.75" customHeight="1" spans="1:8">
      <c r="A262" s="19">
        <v>162</v>
      </c>
      <c r="B262" s="9" t="s">
        <v>872</v>
      </c>
      <c r="C262" s="10" t="s">
        <v>101</v>
      </c>
      <c r="D262" s="9" t="s">
        <v>873</v>
      </c>
      <c r="E262" s="10" t="s">
        <v>386</v>
      </c>
      <c r="F262" s="18" t="s">
        <v>859</v>
      </c>
      <c r="G262" s="10" t="s">
        <v>15</v>
      </c>
      <c r="H262" s="8" t="s">
        <v>16</v>
      </c>
    </row>
    <row r="263" ht="53.25" customHeight="1" spans="1:8">
      <c r="A263" s="19">
        <v>163</v>
      </c>
      <c r="B263" s="9" t="s">
        <v>874</v>
      </c>
      <c r="C263" s="10" t="s">
        <v>101</v>
      </c>
      <c r="D263" s="9" t="s">
        <v>875</v>
      </c>
      <c r="E263" s="10" t="s">
        <v>386</v>
      </c>
      <c r="F263" s="18" t="s">
        <v>859</v>
      </c>
      <c r="G263" s="10" t="s">
        <v>15</v>
      </c>
      <c r="H263" s="8" t="s">
        <v>16</v>
      </c>
    </row>
    <row r="264" ht="50.25" customHeight="1" spans="1:8">
      <c r="A264" s="19">
        <v>164</v>
      </c>
      <c r="B264" s="9" t="s">
        <v>876</v>
      </c>
      <c r="C264" s="10" t="s">
        <v>101</v>
      </c>
      <c r="D264" s="9" t="s">
        <v>877</v>
      </c>
      <c r="E264" s="10" t="s">
        <v>386</v>
      </c>
      <c r="F264" s="18" t="s">
        <v>859</v>
      </c>
      <c r="G264" s="10" t="s">
        <v>15</v>
      </c>
      <c r="H264" s="8" t="s">
        <v>16</v>
      </c>
    </row>
    <row r="265" ht="63" customHeight="1" spans="1:8">
      <c r="A265" s="19">
        <v>165</v>
      </c>
      <c r="B265" s="9" t="s">
        <v>878</v>
      </c>
      <c r="C265" s="10" t="s">
        <v>101</v>
      </c>
      <c r="D265" s="9" t="s">
        <v>879</v>
      </c>
      <c r="E265" s="10" t="s">
        <v>386</v>
      </c>
      <c r="F265" s="18" t="s">
        <v>706</v>
      </c>
      <c r="G265" s="10" t="s">
        <v>15</v>
      </c>
      <c r="H265" s="8" t="s">
        <v>16</v>
      </c>
    </row>
    <row r="266" ht="90" spans="1:8">
      <c r="A266" s="19">
        <v>166</v>
      </c>
      <c r="B266" s="9" t="s">
        <v>880</v>
      </c>
      <c r="C266" s="10" t="s">
        <v>101</v>
      </c>
      <c r="D266" s="9" t="s">
        <v>881</v>
      </c>
      <c r="E266" s="10" t="s">
        <v>386</v>
      </c>
      <c r="F266" s="18" t="s">
        <v>706</v>
      </c>
      <c r="G266" s="10" t="s">
        <v>15</v>
      </c>
      <c r="H266" s="8" t="s">
        <v>16</v>
      </c>
    </row>
    <row r="267" ht="54" customHeight="1" spans="1:8">
      <c r="A267" s="19">
        <v>167</v>
      </c>
      <c r="B267" s="9" t="s">
        <v>882</v>
      </c>
      <c r="C267" s="10" t="s">
        <v>101</v>
      </c>
      <c r="D267" s="9" t="s">
        <v>883</v>
      </c>
      <c r="E267" s="10" t="s">
        <v>386</v>
      </c>
      <c r="F267" s="18" t="s">
        <v>859</v>
      </c>
      <c r="G267" s="10" t="s">
        <v>15</v>
      </c>
      <c r="H267" s="8" t="s">
        <v>16</v>
      </c>
    </row>
    <row r="268" ht="54.75" customHeight="1" spans="1:8">
      <c r="A268" s="19">
        <v>168</v>
      </c>
      <c r="B268" s="9" t="s">
        <v>884</v>
      </c>
      <c r="C268" s="10" t="s">
        <v>101</v>
      </c>
      <c r="D268" s="9" t="s">
        <v>885</v>
      </c>
      <c r="E268" s="10" t="s">
        <v>386</v>
      </c>
      <c r="F268" s="18" t="s">
        <v>859</v>
      </c>
      <c r="G268" s="10" t="s">
        <v>15</v>
      </c>
      <c r="H268" s="8" t="s">
        <v>16</v>
      </c>
    </row>
    <row r="269" ht="45" customHeight="1" spans="1:8">
      <c r="A269" s="19">
        <v>169</v>
      </c>
      <c r="B269" s="9" t="s">
        <v>886</v>
      </c>
      <c r="C269" s="10" t="s">
        <v>101</v>
      </c>
      <c r="D269" s="9" t="s">
        <v>887</v>
      </c>
      <c r="E269" s="10" t="s">
        <v>386</v>
      </c>
      <c r="F269" s="18" t="s">
        <v>859</v>
      </c>
      <c r="G269" s="10" t="s">
        <v>15</v>
      </c>
      <c r="H269" s="8" t="s">
        <v>16</v>
      </c>
    </row>
    <row r="270" ht="66.75" customHeight="1" spans="1:8">
      <c r="A270" s="19">
        <v>170</v>
      </c>
      <c r="B270" s="9" t="s">
        <v>888</v>
      </c>
      <c r="C270" s="10" t="s">
        <v>101</v>
      </c>
      <c r="D270" s="9" t="s">
        <v>889</v>
      </c>
      <c r="E270" s="10" t="s">
        <v>386</v>
      </c>
      <c r="F270" s="18" t="s">
        <v>859</v>
      </c>
      <c r="G270" s="10" t="s">
        <v>15</v>
      </c>
      <c r="H270" s="8" t="s">
        <v>16</v>
      </c>
    </row>
    <row r="271" ht="42" customHeight="1" spans="1:8">
      <c r="A271" s="19">
        <v>171</v>
      </c>
      <c r="B271" s="9" t="s">
        <v>890</v>
      </c>
      <c r="C271" s="10" t="s">
        <v>101</v>
      </c>
      <c r="D271" s="9" t="s">
        <v>891</v>
      </c>
      <c r="E271" s="10" t="s">
        <v>386</v>
      </c>
      <c r="F271" s="18" t="s">
        <v>859</v>
      </c>
      <c r="G271" s="10" t="s">
        <v>15</v>
      </c>
      <c r="H271" s="8" t="s">
        <v>16</v>
      </c>
    </row>
    <row r="272" ht="54.75" customHeight="1" spans="1:8">
      <c r="A272" s="19">
        <v>172</v>
      </c>
      <c r="B272" s="9" t="s">
        <v>892</v>
      </c>
      <c r="C272" s="10" t="s">
        <v>101</v>
      </c>
      <c r="D272" s="9" t="s">
        <v>893</v>
      </c>
      <c r="E272" s="10" t="s">
        <v>386</v>
      </c>
      <c r="F272" s="18" t="s">
        <v>859</v>
      </c>
      <c r="G272" s="10" t="s">
        <v>15</v>
      </c>
      <c r="H272" s="8" t="s">
        <v>16</v>
      </c>
    </row>
    <row r="273" ht="54" customHeight="1" spans="1:8">
      <c r="A273" s="19">
        <v>173</v>
      </c>
      <c r="B273" s="9" t="s">
        <v>894</v>
      </c>
      <c r="C273" s="10" t="s">
        <v>101</v>
      </c>
      <c r="D273" s="9" t="s">
        <v>895</v>
      </c>
      <c r="E273" s="10" t="s">
        <v>386</v>
      </c>
      <c r="F273" s="18" t="s">
        <v>859</v>
      </c>
      <c r="G273" s="10" t="s">
        <v>15</v>
      </c>
      <c r="H273" s="8" t="s">
        <v>16</v>
      </c>
    </row>
    <row r="274" ht="132" spans="1:8">
      <c r="A274" s="19">
        <v>174</v>
      </c>
      <c r="B274" s="9" t="s">
        <v>896</v>
      </c>
      <c r="C274" s="10" t="s">
        <v>101</v>
      </c>
      <c r="D274" s="9" t="s">
        <v>897</v>
      </c>
      <c r="E274" s="10" t="s">
        <v>386</v>
      </c>
      <c r="F274" s="18" t="s">
        <v>898</v>
      </c>
      <c r="G274" s="10" t="s">
        <v>15</v>
      </c>
      <c r="H274" s="8" t="s">
        <v>16</v>
      </c>
    </row>
    <row r="275" ht="48" spans="1:8">
      <c r="A275" s="23">
        <v>175</v>
      </c>
      <c r="B275" s="9" t="s">
        <v>899</v>
      </c>
      <c r="C275" s="9" t="s">
        <v>900</v>
      </c>
      <c r="D275" s="9" t="s">
        <v>901</v>
      </c>
      <c r="E275" s="23" t="s">
        <v>386</v>
      </c>
      <c r="F275" s="35" t="s">
        <v>898</v>
      </c>
      <c r="G275" s="22" t="s">
        <v>15</v>
      </c>
      <c r="H275" s="22" t="s">
        <v>16</v>
      </c>
    </row>
    <row r="276" ht="36" spans="1:8">
      <c r="A276" s="50"/>
      <c r="B276" s="9" t="s">
        <v>902</v>
      </c>
      <c r="C276" s="9" t="s">
        <v>903</v>
      </c>
      <c r="D276" s="9"/>
      <c r="E276" s="50"/>
      <c r="F276" s="44"/>
      <c r="G276" s="47"/>
      <c r="H276" s="47"/>
    </row>
    <row r="277" ht="180" spans="1:8">
      <c r="A277" s="50"/>
      <c r="B277" s="9" t="s">
        <v>902</v>
      </c>
      <c r="C277" s="9" t="s">
        <v>904</v>
      </c>
      <c r="D277" s="9"/>
      <c r="E277" s="50"/>
      <c r="F277" s="44"/>
      <c r="G277" s="47"/>
      <c r="H277" s="47"/>
    </row>
    <row r="278" ht="33" customHeight="1" spans="1:8">
      <c r="A278" s="50"/>
      <c r="B278" s="9" t="s">
        <v>902</v>
      </c>
      <c r="C278" s="9" t="s">
        <v>905</v>
      </c>
      <c r="D278" s="9"/>
      <c r="E278" s="50"/>
      <c r="F278" s="44"/>
      <c r="G278" s="47"/>
      <c r="H278" s="47"/>
    </row>
    <row r="279" ht="38.25" customHeight="1" spans="1:8">
      <c r="A279" s="26"/>
      <c r="B279" s="9"/>
      <c r="C279" s="9" t="s">
        <v>906</v>
      </c>
      <c r="D279" s="9"/>
      <c r="E279" s="26"/>
      <c r="F279" s="41"/>
      <c r="G279" s="25"/>
      <c r="H279" s="25"/>
    </row>
    <row r="280" ht="24" spans="1:8">
      <c r="A280" s="23">
        <v>176</v>
      </c>
      <c r="B280" s="9" t="s">
        <v>907</v>
      </c>
      <c r="C280" s="9" t="s">
        <v>908</v>
      </c>
      <c r="D280" s="9" t="s">
        <v>909</v>
      </c>
      <c r="E280" s="51" t="s">
        <v>386</v>
      </c>
      <c r="F280" s="22" t="s">
        <v>898</v>
      </c>
      <c r="G280" s="22" t="s">
        <v>15</v>
      </c>
      <c r="H280" s="22" t="s">
        <v>16</v>
      </c>
    </row>
    <row r="281" ht="36" spans="1:8">
      <c r="A281" s="50"/>
      <c r="B281" s="9"/>
      <c r="C281" s="9" t="s">
        <v>910</v>
      </c>
      <c r="D281" s="9"/>
      <c r="E281" s="52"/>
      <c r="F281" s="47"/>
      <c r="G281" s="47"/>
      <c r="H281" s="47"/>
    </row>
    <row r="282" ht="36" spans="1:8">
      <c r="A282" s="50"/>
      <c r="B282" s="9"/>
      <c r="C282" s="9" t="s">
        <v>911</v>
      </c>
      <c r="D282" s="9"/>
      <c r="E282" s="52"/>
      <c r="F282" s="47"/>
      <c r="G282" s="47"/>
      <c r="H282" s="47"/>
    </row>
    <row r="283" ht="36" spans="1:8">
      <c r="A283" s="50"/>
      <c r="B283" s="9"/>
      <c r="C283" s="9" t="s">
        <v>912</v>
      </c>
      <c r="D283" s="9"/>
      <c r="E283" s="52"/>
      <c r="F283" s="47"/>
      <c r="G283" s="47"/>
      <c r="H283" s="47"/>
    </row>
    <row r="284" ht="36" spans="1:8">
      <c r="A284" s="50"/>
      <c r="B284" s="9"/>
      <c r="C284" s="9" t="s">
        <v>913</v>
      </c>
      <c r="D284" s="9"/>
      <c r="E284" s="52"/>
      <c r="F284" s="47"/>
      <c r="G284" s="47"/>
      <c r="H284" s="47"/>
    </row>
    <row r="285" ht="60" spans="1:8">
      <c r="A285" s="50"/>
      <c r="B285" s="9"/>
      <c r="C285" s="9" t="s">
        <v>914</v>
      </c>
      <c r="D285" s="9"/>
      <c r="E285" s="52"/>
      <c r="F285" s="47"/>
      <c r="G285" s="47"/>
      <c r="H285" s="47"/>
    </row>
    <row r="286" ht="24" spans="1:8">
      <c r="A286" s="50"/>
      <c r="B286" s="9"/>
      <c r="C286" s="9" t="s">
        <v>915</v>
      </c>
      <c r="D286" s="9"/>
      <c r="E286" s="52"/>
      <c r="F286" s="47"/>
      <c r="G286" s="47"/>
      <c r="H286" s="47"/>
    </row>
    <row r="287" ht="48" spans="1:8">
      <c r="A287" s="26"/>
      <c r="B287" s="9"/>
      <c r="C287" s="9" t="s">
        <v>916</v>
      </c>
      <c r="D287" s="9"/>
      <c r="E287" s="53"/>
      <c r="F287" s="25"/>
      <c r="G287" s="25"/>
      <c r="H287" s="25"/>
    </row>
    <row r="288" ht="24" spans="1:8">
      <c r="A288" s="23">
        <v>177</v>
      </c>
      <c r="B288" s="9" t="s">
        <v>917</v>
      </c>
      <c r="C288" s="9" t="s">
        <v>918</v>
      </c>
      <c r="D288" s="9" t="s">
        <v>919</v>
      </c>
      <c r="E288" s="22" t="s">
        <v>386</v>
      </c>
      <c r="F288" s="22" t="s">
        <v>898</v>
      </c>
      <c r="G288" s="22" t="s">
        <v>15</v>
      </c>
      <c r="H288" s="22" t="s">
        <v>16</v>
      </c>
    </row>
    <row r="289" ht="24" spans="1:8">
      <c r="A289" s="50"/>
      <c r="B289" s="9"/>
      <c r="C289" s="9" t="s">
        <v>920</v>
      </c>
      <c r="D289" s="9"/>
      <c r="E289" s="47"/>
      <c r="F289" s="47"/>
      <c r="G289" s="47"/>
      <c r="H289" s="47"/>
    </row>
    <row r="290" ht="48" spans="1:8">
      <c r="A290" s="50"/>
      <c r="B290" s="9"/>
      <c r="C290" s="9" t="s">
        <v>921</v>
      </c>
      <c r="D290" s="9"/>
      <c r="E290" s="47"/>
      <c r="F290" s="47"/>
      <c r="G290" s="47"/>
      <c r="H290" s="47"/>
    </row>
    <row r="291" ht="72" spans="1:8">
      <c r="A291" s="50"/>
      <c r="B291" s="9"/>
      <c r="C291" s="9" t="s">
        <v>922</v>
      </c>
      <c r="D291" s="9"/>
      <c r="E291" s="47"/>
      <c r="F291" s="47"/>
      <c r="G291" s="47"/>
      <c r="H291" s="47"/>
    </row>
    <row r="292" ht="36" spans="1:8">
      <c r="A292" s="26"/>
      <c r="B292" s="9"/>
      <c r="C292" s="9" t="s">
        <v>923</v>
      </c>
      <c r="D292" s="9"/>
      <c r="E292" s="25"/>
      <c r="F292" s="25"/>
      <c r="G292" s="25"/>
      <c r="H292" s="25"/>
    </row>
    <row r="293" ht="63" customHeight="1" spans="1:8">
      <c r="A293" s="19">
        <v>178</v>
      </c>
      <c r="B293" s="9" t="s">
        <v>924</v>
      </c>
      <c r="C293" s="10" t="s">
        <v>101</v>
      </c>
      <c r="D293" s="9" t="s">
        <v>925</v>
      </c>
      <c r="E293" s="10" t="s">
        <v>386</v>
      </c>
      <c r="F293" s="18" t="s">
        <v>898</v>
      </c>
      <c r="G293" s="10" t="s">
        <v>15</v>
      </c>
      <c r="H293" s="8" t="s">
        <v>16</v>
      </c>
    </row>
    <row r="294" ht="63" customHeight="1" spans="1:8">
      <c r="A294" s="19">
        <v>179</v>
      </c>
      <c r="B294" s="9" t="s">
        <v>926</v>
      </c>
      <c r="C294" s="10" t="s">
        <v>101</v>
      </c>
      <c r="D294" s="9" t="s">
        <v>927</v>
      </c>
      <c r="E294" s="10" t="s">
        <v>386</v>
      </c>
      <c r="F294" s="18" t="s">
        <v>928</v>
      </c>
      <c r="G294" s="10" t="s">
        <v>15</v>
      </c>
      <c r="H294" s="8" t="s">
        <v>16</v>
      </c>
    </row>
    <row r="295" ht="63" customHeight="1" spans="1:8">
      <c r="A295" s="19">
        <v>180</v>
      </c>
      <c r="B295" s="9" t="s">
        <v>929</v>
      </c>
      <c r="C295" s="10" t="s">
        <v>101</v>
      </c>
      <c r="D295" s="9" t="s">
        <v>930</v>
      </c>
      <c r="E295" s="10" t="s">
        <v>386</v>
      </c>
      <c r="F295" s="18" t="s">
        <v>931</v>
      </c>
      <c r="G295" s="10" t="s">
        <v>15</v>
      </c>
      <c r="H295" s="8" t="s">
        <v>16</v>
      </c>
    </row>
    <row r="296" ht="63" customHeight="1" spans="1:8">
      <c r="A296" s="19">
        <v>181</v>
      </c>
      <c r="B296" s="15" t="s">
        <v>932</v>
      </c>
      <c r="C296" s="10" t="s">
        <v>101</v>
      </c>
      <c r="D296" s="18" t="s">
        <v>933</v>
      </c>
      <c r="E296" s="10" t="s">
        <v>386</v>
      </c>
      <c r="F296" s="18" t="s">
        <v>834</v>
      </c>
      <c r="G296" s="10" t="s">
        <v>15</v>
      </c>
      <c r="H296" s="8" t="s">
        <v>16</v>
      </c>
    </row>
    <row r="297" ht="63.75" customHeight="1" spans="1:8">
      <c r="A297" s="22">
        <v>182</v>
      </c>
      <c r="B297" s="18" t="s">
        <v>934</v>
      </c>
      <c r="C297" s="32" t="s">
        <v>935</v>
      </c>
      <c r="D297" s="18" t="s">
        <v>936</v>
      </c>
      <c r="E297" s="22" t="s">
        <v>386</v>
      </c>
      <c r="F297" s="22" t="s">
        <v>937</v>
      </c>
      <c r="G297" s="22" t="s">
        <v>15</v>
      </c>
      <c r="H297" s="22" t="s">
        <v>16</v>
      </c>
    </row>
    <row r="298" ht="63" customHeight="1" spans="1:8">
      <c r="A298" s="47"/>
      <c r="B298" s="18"/>
      <c r="C298" s="32" t="s">
        <v>938</v>
      </c>
      <c r="D298" s="18"/>
      <c r="E298" s="47"/>
      <c r="F298" s="47"/>
      <c r="G298" s="47"/>
      <c r="H298" s="47"/>
    </row>
    <row r="299" ht="63" customHeight="1" spans="1:8">
      <c r="A299" s="25"/>
      <c r="B299" s="18"/>
      <c r="C299" s="32" t="s">
        <v>939</v>
      </c>
      <c r="D299" s="18"/>
      <c r="E299" s="25"/>
      <c r="F299" s="25"/>
      <c r="G299" s="25"/>
      <c r="H299" s="25"/>
    </row>
    <row r="300" ht="105" customHeight="1" spans="1:8">
      <c r="A300" s="19">
        <v>183</v>
      </c>
      <c r="B300" s="15" t="s">
        <v>940</v>
      </c>
      <c r="C300" s="8" t="s">
        <v>101</v>
      </c>
      <c r="D300" s="18" t="s">
        <v>941</v>
      </c>
      <c r="E300" s="10" t="s">
        <v>386</v>
      </c>
      <c r="F300" s="18" t="s">
        <v>942</v>
      </c>
      <c r="G300" s="10" t="s">
        <v>15</v>
      </c>
      <c r="H300" s="8" t="s">
        <v>16</v>
      </c>
    </row>
    <row r="301" ht="98.1" customHeight="1" spans="1:8">
      <c r="A301" s="19">
        <v>184</v>
      </c>
      <c r="B301" s="15" t="s">
        <v>943</v>
      </c>
      <c r="C301" s="8" t="s">
        <v>101</v>
      </c>
      <c r="D301" s="18" t="s">
        <v>944</v>
      </c>
      <c r="E301" s="10" t="s">
        <v>386</v>
      </c>
      <c r="F301" s="18" t="s">
        <v>859</v>
      </c>
      <c r="G301" s="10" t="s">
        <v>15</v>
      </c>
      <c r="H301" s="8" t="s">
        <v>16</v>
      </c>
    </row>
    <row r="302" ht="63" customHeight="1" spans="1:8">
      <c r="A302" s="22">
        <v>185</v>
      </c>
      <c r="B302" s="18" t="s">
        <v>945</v>
      </c>
      <c r="C302" s="32" t="s">
        <v>946</v>
      </c>
      <c r="D302" s="18" t="s">
        <v>947</v>
      </c>
      <c r="E302" s="22" t="s">
        <v>386</v>
      </c>
      <c r="F302" s="22" t="s">
        <v>948</v>
      </c>
      <c r="G302" s="22" t="s">
        <v>15</v>
      </c>
      <c r="H302" s="22" t="s">
        <v>16</v>
      </c>
    </row>
    <row r="303" ht="63" customHeight="1" spans="1:8">
      <c r="A303" s="25"/>
      <c r="B303" s="18"/>
      <c r="C303" s="32" t="s">
        <v>949</v>
      </c>
      <c r="D303" s="18"/>
      <c r="E303" s="25"/>
      <c r="F303" s="25"/>
      <c r="G303" s="25"/>
      <c r="H303" s="25"/>
    </row>
    <row r="304" ht="63" customHeight="1" spans="1:8">
      <c r="A304" s="19">
        <v>186</v>
      </c>
      <c r="B304" s="15" t="s">
        <v>950</v>
      </c>
      <c r="C304" s="8" t="s">
        <v>101</v>
      </c>
      <c r="D304" s="18" t="s">
        <v>951</v>
      </c>
      <c r="E304" s="10" t="s">
        <v>386</v>
      </c>
      <c r="F304" s="18" t="s">
        <v>859</v>
      </c>
      <c r="G304" s="10" t="s">
        <v>15</v>
      </c>
      <c r="H304" s="8" t="s">
        <v>16</v>
      </c>
    </row>
    <row r="305" ht="47.25" customHeight="1" spans="1:8">
      <c r="A305" s="19">
        <v>187</v>
      </c>
      <c r="B305" s="9" t="s">
        <v>952</v>
      </c>
      <c r="C305" s="8" t="s">
        <v>101</v>
      </c>
      <c r="D305" s="9" t="s">
        <v>953</v>
      </c>
      <c r="E305" s="10" t="s">
        <v>386</v>
      </c>
      <c r="F305" s="18" t="s">
        <v>706</v>
      </c>
      <c r="G305" s="10" t="s">
        <v>15</v>
      </c>
      <c r="H305" s="8" t="s">
        <v>16</v>
      </c>
    </row>
    <row r="306" ht="42" customHeight="1" spans="1:8">
      <c r="A306" s="23">
        <v>188</v>
      </c>
      <c r="B306" s="9" t="s">
        <v>954</v>
      </c>
      <c r="C306" s="9" t="s">
        <v>955</v>
      </c>
      <c r="D306" s="9" t="s">
        <v>956</v>
      </c>
      <c r="E306" s="10" t="s">
        <v>386</v>
      </c>
      <c r="F306" s="22" t="s">
        <v>706</v>
      </c>
      <c r="G306" s="22" t="s">
        <v>15</v>
      </c>
      <c r="H306" s="22" t="s">
        <v>16</v>
      </c>
    </row>
    <row r="307" ht="42" customHeight="1" spans="1:8">
      <c r="A307" s="26"/>
      <c r="B307" s="9"/>
      <c r="C307" s="9" t="s">
        <v>957</v>
      </c>
      <c r="D307" s="9"/>
      <c r="E307" s="10" t="s">
        <v>386</v>
      </c>
      <c r="F307" s="25"/>
      <c r="G307" s="25"/>
      <c r="H307" s="25"/>
    </row>
    <row r="308" ht="108" spans="1:8">
      <c r="A308" s="19">
        <v>189</v>
      </c>
      <c r="B308" s="9" t="s">
        <v>958</v>
      </c>
      <c r="C308" s="8" t="s">
        <v>101</v>
      </c>
      <c r="D308" s="9" t="s">
        <v>959</v>
      </c>
      <c r="E308" s="10" t="s">
        <v>386</v>
      </c>
      <c r="F308" s="18" t="s">
        <v>706</v>
      </c>
      <c r="G308" s="10" t="s">
        <v>15</v>
      </c>
      <c r="H308" s="8" t="s">
        <v>16</v>
      </c>
    </row>
    <row r="309" ht="24" spans="1:8">
      <c r="A309" s="23">
        <v>190</v>
      </c>
      <c r="B309" s="9" t="s">
        <v>960</v>
      </c>
      <c r="C309" s="9" t="s">
        <v>961</v>
      </c>
      <c r="D309" s="9" t="s">
        <v>962</v>
      </c>
      <c r="E309" s="10" t="s">
        <v>386</v>
      </c>
      <c r="F309" s="10" t="s">
        <v>706</v>
      </c>
      <c r="G309" s="22" t="s">
        <v>15</v>
      </c>
      <c r="H309" s="22" t="s">
        <v>16</v>
      </c>
    </row>
    <row r="310" ht="36" spans="1:8">
      <c r="A310" s="50"/>
      <c r="B310" s="9"/>
      <c r="C310" s="9" t="s">
        <v>963</v>
      </c>
      <c r="D310" s="9"/>
      <c r="E310" s="10" t="s">
        <v>386</v>
      </c>
      <c r="F310" s="10"/>
      <c r="G310" s="47"/>
      <c r="H310" s="47"/>
    </row>
    <row r="311" ht="84" spans="1:8">
      <c r="A311" s="50"/>
      <c r="B311" s="9"/>
      <c r="C311" s="9" t="s">
        <v>964</v>
      </c>
      <c r="D311" s="9"/>
      <c r="E311" s="10" t="s">
        <v>386</v>
      </c>
      <c r="F311" s="10"/>
      <c r="G311" s="47"/>
      <c r="H311" s="47"/>
    </row>
    <row r="312" ht="24" spans="1:8">
      <c r="A312" s="50"/>
      <c r="B312" s="9"/>
      <c r="C312" s="9" t="s">
        <v>965</v>
      </c>
      <c r="D312" s="9"/>
      <c r="E312" s="10" t="s">
        <v>386</v>
      </c>
      <c r="F312" s="10"/>
      <c r="G312" s="47"/>
      <c r="H312" s="47"/>
    </row>
    <row r="313" ht="48" spans="1:8">
      <c r="A313" s="26"/>
      <c r="B313" s="9"/>
      <c r="C313" s="9" t="s">
        <v>966</v>
      </c>
      <c r="D313" s="9"/>
      <c r="E313" s="10" t="s">
        <v>386</v>
      </c>
      <c r="F313" s="10"/>
      <c r="G313" s="25"/>
      <c r="H313" s="25"/>
    </row>
    <row r="314" ht="72" spans="1:8">
      <c r="A314" s="23">
        <v>191</v>
      </c>
      <c r="B314" s="9" t="s">
        <v>967</v>
      </c>
      <c r="C314" s="9" t="s">
        <v>968</v>
      </c>
      <c r="D314" s="9" t="s">
        <v>969</v>
      </c>
      <c r="E314" s="10" t="s">
        <v>386</v>
      </c>
      <c r="F314" s="10" t="s">
        <v>706</v>
      </c>
      <c r="G314" s="22" t="s">
        <v>15</v>
      </c>
      <c r="H314" s="22" t="s">
        <v>16</v>
      </c>
    </row>
    <row r="315" ht="60" spans="1:8">
      <c r="A315" s="50"/>
      <c r="B315" s="9"/>
      <c r="C315" s="9" t="s">
        <v>970</v>
      </c>
      <c r="D315" s="9"/>
      <c r="E315" s="10" t="s">
        <v>386</v>
      </c>
      <c r="F315" s="10"/>
      <c r="G315" s="47"/>
      <c r="H315" s="47"/>
    </row>
    <row r="316" ht="36" spans="1:8">
      <c r="A316" s="50"/>
      <c r="B316" s="9"/>
      <c r="C316" s="9" t="s">
        <v>971</v>
      </c>
      <c r="D316" s="9"/>
      <c r="E316" s="10" t="s">
        <v>386</v>
      </c>
      <c r="F316" s="10"/>
      <c r="G316" s="47"/>
      <c r="H316" s="47"/>
    </row>
    <row r="317" ht="24" spans="1:8">
      <c r="A317" s="50"/>
      <c r="B317" s="9"/>
      <c r="C317" s="9" t="s">
        <v>972</v>
      </c>
      <c r="D317" s="9"/>
      <c r="E317" s="10" t="s">
        <v>386</v>
      </c>
      <c r="F317" s="10"/>
      <c r="G317" s="47"/>
      <c r="H317" s="47"/>
    </row>
    <row r="318" ht="24" spans="1:8">
      <c r="A318" s="50"/>
      <c r="B318" s="9"/>
      <c r="C318" s="9" t="s">
        <v>973</v>
      </c>
      <c r="D318" s="9"/>
      <c r="E318" s="10" t="s">
        <v>386</v>
      </c>
      <c r="F318" s="10"/>
      <c r="G318" s="47"/>
      <c r="H318" s="47"/>
    </row>
    <row r="319" ht="48" spans="1:8">
      <c r="A319" s="26"/>
      <c r="B319" s="9"/>
      <c r="C319" s="9" t="s">
        <v>974</v>
      </c>
      <c r="D319" s="9"/>
      <c r="E319" s="10" t="s">
        <v>386</v>
      </c>
      <c r="F319" s="10"/>
      <c r="G319" s="25"/>
      <c r="H319" s="25"/>
    </row>
    <row r="320" ht="56.25" customHeight="1" spans="1:8">
      <c r="A320" s="19">
        <v>192</v>
      </c>
      <c r="B320" s="9" t="s">
        <v>975</v>
      </c>
      <c r="C320" s="10" t="s">
        <v>101</v>
      </c>
      <c r="D320" s="9" t="s">
        <v>976</v>
      </c>
      <c r="E320" s="10" t="s">
        <v>386</v>
      </c>
      <c r="F320" s="18" t="s">
        <v>706</v>
      </c>
      <c r="G320" s="10" t="s">
        <v>15</v>
      </c>
      <c r="H320" s="8" t="s">
        <v>16</v>
      </c>
    </row>
    <row r="321" ht="90" spans="1:8">
      <c r="A321" s="19">
        <v>193</v>
      </c>
      <c r="B321" s="9" t="s">
        <v>977</v>
      </c>
      <c r="C321" s="10" t="s">
        <v>101</v>
      </c>
      <c r="D321" s="9" t="s">
        <v>978</v>
      </c>
      <c r="E321" s="10" t="s">
        <v>386</v>
      </c>
      <c r="F321" s="18" t="s">
        <v>706</v>
      </c>
      <c r="G321" s="10" t="s">
        <v>15</v>
      </c>
      <c r="H321" s="8" t="s">
        <v>16</v>
      </c>
    </row>
    <row r="322" ht="90" spans="1:8">
      <c r="A322" s="19">
        <v>194</v>
      </c>
      <c r="B322" s="9" t="s">
        <v>979</v>
      </c>
      <c r="C322" s="10" t="s">
        <v>101</v>
      </c>
      <c r="D322" s="9" t="s">
        <v>980</v>
      </c>
      <c r="E322" s="10" t="s">
        <v>386</v>
      </c>
      <c r="F322" s="18" t="s">
        <v>706</v>
      </c>
      <c r="G322" s="10" t="s">
        <v>15</v>
      </c>
      <c r="H322" s="8" t="s">
        <v>16</v>
      </c>
    </row>
    <row r="323" ht="60" spans="1:8">
      <c r="A323" s="23">
        <v>195</v>
      </c>
      <c r="B323" s="9" t="s">
        <v>981</v>
      </c>
      <c r="C323" s="9" t="s">
        <v>982</v>
      </c>
      <c r="D323" s="9" t="s">
        <v>983</v>
      </c>
      <c r="E323" s="22" t="s">
        <v>386</v>
      </c>
      <c r="F323" s="22" t="s">
        <v>706</v>
      </c>
      <c r="G323" s="22" t="s">
        <v>15</v>
      </c>
      <c r="H323" s="22" t="s">
        <v>16</v>
      </c>
    </row>
    <row r="324" ht="47.25" customHeight="1" spans="1:8">
      <c r="A324" s="26"/>
      <c r="B324" s="9"/>
      <c r="C324" s="9" t="s">
        <v>984</v>
      </c>
      <c r="D324" s="9"/>
      <c r="E324" s="25"/>
      <c r="F324" s="25"/>
      <c r="G324" s="25"/>
      <c r="H324" s="25"/>
    </row>
    <row r="325" ht="90" spans="1:8">
      <c r="A325" s="19">
        <v>196</v>
      </c>
      <c r="B325" s="9" t="s">
        <v>985</v>
      </c>
      <c r="C325" s="10" t="s">
        <v>101</v>
      </c>
      <c r="D325" s="9" t="s">
        <v>986</v>
      </c>
      <c r="E325" s="10" t="s">
        <v>386</v>
      </c>
      <c r="F325" s="18" t="s">
        <v>706</v>
      </c>
      <c r="G325" s="10" t="s">
        <v>15</v>
      </c>
      <c r="H325" s="8" t="s">
        <v>16</v>
      </c>
    </row>
    <row r="326" ht="90" spans="1:8">
      <c r="A326" s="19">
        <v>197</v>
      </c>
      <c r="B326" s="9" t="s">
        <v>987</v>
      </c>
      <c r="C326" s="10" t="s">
        <v>101</v>
      </c>
      <c r="D326" s="9" t="s">
        <v>988</v>
      </c>
      <c r="E326" s="10" t="s">
        <v>386</v>
      </c>
      <c r="F326" s="18" t="s">
        <v>706</v>
      </c>
      <c r="G326" s="10" t="s">
        <v>15</v>
      </c>
      <c r="H326" s="8" t="s">
        <v>16</v>
      </c>
    </row>
    <row r="327" ht="49.5" customHeight="1" spans="1:8">
      <c r="A327" s="23">
        <v>198</v>
      </c>
      <c r="B327" s="27" t="s">
        <v>989</v>
      </c>
      <c r="C327" s="27" t="s">
        <v>990</v>
      </c>
      <c r="D327" s="27" t="s">
        <v>991</v>
      </c>
      <c r="E327" s="22" t="s">
        <v>386</v>
      </c>
      <c r="F327" s="22" t="s">
        <v>706</v>
      </c>
      <c r="G327" s="22" t="s">
        <v>15</v>
      </c>
      <c r="H327" s="22" t="s">
        <v>16</v>
      </c>
    </row>
    <row r="328" ht="48" customHeight="1" spans="1:8">
      <c r="A328" s="50"/>
      <c r="B328" s="27"/>
      <c r="C328" s="27" t="s">
        <v>992</v>
      </c>
      <c r="D328" s="27"/>
      <c r="E328" s="47"/>
      <c r="F328" s="47"/>
      <c r="G328" s="47"/>
      <c r="H328" s="47"/>
    </row>
    <row r="329" ht="54" customHeight="1" spans="1:8">
      <c r="A329" s="50"/>
      <c r="B329" s="27"/>
      <c r="C329" s="27" t="s">
        <v>993</v>
      </c>
      <c r="D329" s="27"/>
      <c r="E329" s="47"/>
      <c r="F329" s="47"/>
      <c r="G329" s="47"/>
      <c r="H329" s="47"/>
    </row>
    <row r="330" ht="54" customHeight="1" spans="1:8">
      <c r="A330" s="26"/>
      <c r="B330" s="27"/>
      <c r="C330" s="27" t="s">
        <v>994</v>
      </c>
      <c r="D330" s="27"/>
      <c r="E330" s="25"/>
      <c r="F330" s="25"/>
      <c r="G330" s="25"/>
      <c r="H330" s="25"/>
    </row>
    <row r="331" ht="93.75" customHeight="1" spans="1:8">
      <c r="A331" s="19">
        <v>199</v>
      </c>
      <c r="B331" s="18" t="s">
        <v>995</v>
      </c>
      <c r="C331" s="10" t="s">
        <v>101</v>
      </c>
      <c r="D331" s="18" t="s">
        <v>996</v>
      </c>
      <c r="E331" s="10" t="s">
        <v>386</v>
      </c>
      <c r="F331" s="18" t="s">
        <v>706</v>
      </c>
      <c r="G331" s="10" t="s">
        <v>15</v>
      </c>
      <c r="H331" s="8" t="s">
        <v>16</v>
      </c>
    </row>
    <row r="332" ht="54" customHeight="1" spans="1:8">
      <c r="A332" s="19">
        <v>200</v>
      </c>
      <c r="B332" s="15" t="s">
        <v>997</v>
      </c>
      <c r="C332" s="10" t="s">
        <v>101</v>
      </c>
      <c r="D332" s="18" t="s">
        <v>998</v>
      </c>
      <c r="E332" s="10" t="s">
        <v>386</v>
      </c>
      <c r="F332" s="18" t="s">
        <v>706</v>
      </c>
      <c r="G332" s="10" t="s">
        <v>15</v>
      </c>
      <c r="H332" s="8" t="s">
        <v>16</v>
      </c>
    </row>
    <row r="333" ht="54" customHeight="1" spans="1:8">
      <c r="A333" s="19">
        <v>201</v>
      </c>
      <c r="B333" s="15" t="s">
        <v>999</v>
      </c>
      <c r="C333" s="10" t="s">
        <v>101</v>
      </c>
      <c r="D333" s="18" t="s">
        <v>1000</v>
      </c>
      <c r="E333" s="10" t="s">
        <v>386</v>
      </c>
      <c r="F333" s="18" t="s">
        <v>706</v>
      </c>
      <c r="G333" s="10" t="s">
        <v>15</v>
      </c>
      <c r="H333" s="8" t="s">
        <v>16</v>
      </c>
    </row>
    <row r="334" ht="90" spans="1:8">
      <c r="A334" s="19">
        <v>202</v>
      </c>
      <c r="B334" s="15" t="s">
        <v>1001</v>
      </c>
      <c r="C334" s="10" t="s">
        <v>101</v>
      </c>
      <c r="D334" s="18" t="s">
        <v>1002</v>
      </c>
      <c r="E334" s="10" t="s">
        <v>386</v>
      </c>
      <c r="F334" s="18" t="s">
        <v>706</v>
      </c>
      <c r="G334" s="10" t="s">
        <v>15</v>
      </c>
      <c r="H334" s="8" t="s">
        <v>16</v>
      </c>
    </row>
    <row r="335" ht="42" customHeight="1" spans="1:8">
      <c r="A335" s="23">
        <v>203</v>
      </c>
      <c r="B335" s="18" t="s">
        <v>1003</v>
      </c>
      <c r="C335" s="32" t="s">
        <v>1004</v>
      </c>
      <c r="D335" s="18" t="s">
        <v>1005</v>
      </c>
      <c r="E335" s="23" t="s">
        <v>386</v>
      </c>
      <c r="F335" s="35" t="s">
        <v>706</v>
      </c>
      <c r="G335" s="22" t="s">
        <v>15</v>
      </c>
      <c r="H335" s="22" t="s">
        <v>16</v>
      </c>
    </row>
    <row r="336" ht="37.5" customHeight="1" spans="1:8">
      <c r="A336" s="26"/>
      <c r="B336" s="18"/>
      <c r="C336" s="32" t="s">
        <v>1006</v>
      </c>
      <c r="D336" s="18"/>
      <c r="E336" s="26" t="s">
        <v>386</v>
      </c>
      <c r="F336" s="41"/>
      <c r="G336" s="25"/>
      <c r="H336" s="25"/>
    </row>
    <row r="337" ht="66" customHeight="1" spans="1:8">
      <c r="A337" s="23">
        <v>204</v>
      </c>
      <c r="B337" s="18" t="s">
        <v>1007</v>
      </c>
      <c r="C337" s="32" t="s">
        <v>1008</v>
      </c>
      <c r="D337" s="18" t="s">
        <v>1009</v>
      </c>
      <c r="E337" s="22" t="s">
        <v>386</v>
      </c>
      <c r="F337" s="22" t="s">
        <v>706</v>
      </c>
      <c r="G337" s="22" t="s">
        <v>15</v>
      </c>
      <c r="H337" s="22" t="s">
        <v>16</v>
      </c>
    </row>
    <row r="338" ht="63.75" customHeight="1" spans="1:8">
      <c r="A338" s="50"/>
      <c r="B338" s="18"/>
      <c r="C338" s="32" t="s">
        <v>1010</v>
      </c>
      <c r="D338" s="18"/>
      <c r="E338" s="47"/>
      <c r="F338" s="47"/>
      <c r="G338" s="47"/>
      <c r="H338" s="47"/>
    </row>
    <row r="339" ht="61.5" customHeight="1" spans="1:8">
      <c r="A339" s="26"/>
      <c r="B339" s="18"/>
      <c r="C339" s="32" t="s">
        <v>1011</v>
      </c>
      <c r="D339" s="18"/>
      <c r="E339" s="25"/>
      <c r="F339" s="25"/>
      <c r="G339" s="25"/>
      <c r="H339" s="25"/>
    </row>
    <row r="340" ht="45" customHeight="1" spans="1:8">
      <c r="A340" s="23">
        <v>205</v>
      </c>
      <c r="B340" s="18" t="s">
        <v>1012</v>
      </c>
      <c r="C340" s="32" t="s">
        <v>1013</v>
      </c>
      <c r="D340" s="18" t="s">
        <v>1014</v>
      </c>
      <c r="E340" s="23" t="s">
        <v>386</v>
      </c>
      <c r="F340" s="35" t="s">
        <v>706</v>
      </c>
      <c r="G340" s="22" t="s">
        <v>15</v>
      </c>
      <c r="H340" s="22" t="s">
        <v>16</v>
      </c>
    </row>
    <row r="341" ht="48" customHeight="1" spans="1:8">
      <c r="A341" s="26"/>
      <c r="B341" s="18"/>
      <c r="C341" s="32" t="s">
        <v>1015</v>
      </c>
      <c r="D341" s="18"/>
      <c r="E341" s="26"/>
      <c r="F341" s="41"/>
      <c r="G341" s="25"/>
      <c r="H341" s="25"/>
    </row>
    <row r="342" ht="51.75" customHeight="1" spans="1:8">
      <c r="A342" s="19">
        <v>206</v>
      </c>
      <c r="B342" s="15" t="s">
        <v>1016</v>
      </c>
      <c r="C342" s="10" t="s">
        <v>101</v>
      </c>
      <c r="D342" s="18" t="s">
        <v>1017</v>
      </c>
      <c r="E342" s="10" t="s">
        <v>386</v>
      </c>
      <c r="F342" s="18" t="s">
        <v>706</v>
      </c>
      <c r="G342" s="10" t="s">
        <v>15</v>
      </c>
      <c r="H342" s="8" t="s">
        <v>16</v>
      </c>
    </row>
    <row r="343" ht="65.25" customHeight="1" spans="1:8">
      <c r="A343" s="19">
        <v>207</v>
      </c>
      <c r="B343" s="15" t="s">
        <v>1018</v>
      </c>
      <c r="C343" s="10" t="s">
        <v>101</v>
      </c>
      <c r="D343" s="18" t="s">
        <v>1019</v>
      </c>
      <c r="E343" s="10" t="s">
        <v>386</v>
      </c>
      <c r="F343" s="18" t="s">
        <v>706</v>
      </c>
      <c r="G343" s="10" t="s">
        <v>15</v>
      </c>
      <c r="H343" s="8" t="s">
        <v>16</v>
      </c>
    </row>
    <row r="344" ht="63.75" customHeight="1" spans="1:8">
      <c r="A344" s="23">
        <v>208</v>
      </c>
      <c r="B344" s="18" t="s">
        <v>1020</v>
      </c>
      <c r="C344" s="32" t="s">
        <v>1021</v>
      </c>
      <c r="D344" s="18" t="s">
        <v>1022</v>
      </c>
      <c r="E344" s="22" t="s">
        <v>386</v>
      </c>
      <c r="F344" s="22" t="s">
        <v>706</v>
      </c>
      <c r="G344" s="22" t="s">
        <v>15</v>
      </c>
      <c r="H344" s="22" t="s">
        <v>16</v>
      </c>
    </row>
    <row r="345" ht="78.75" spans="1:8">
      <c r="A345" s="26"/>
      <c r="B345" s="18"/>
      <c r="C345" s="32" t="s">
        <v>1023</v>
      </c>
      <c r="D345" s="18"/>
      <c r="E345" s="25"/>
      <c r="F345" s="25" t="s">
        <v>229</v>
      </c>
      <c r="G345" s="25"/>
      <c r="H345" s="25"/>
    </row>
    <row r="346" ht="65.25" customHeight="1" spans="1:8">
      <c r="A346" s="19">
        <v>209</v>
      </c>
      <c r="B346" s="15" t="s">
        <v>1024</v>
      </c>
      <c r="C346" s="10" t="s">
        <v>101</v>
      </c>
      <c r="D346" s="18" t="s">
        <v>1025</v>
      </c>
      <c r="E346" s="10" t="s">
        <v>386</v>
      </c>
      <c r="F346" s="18" t="s">
        <v>706</v>
      </c>
      <c r="G346" s="10" t="s">
        <v>15</v>
      </c>
      <c r="H346" s="8" t="s">
        <v>16</v>
      </c>
    </row>
    <row r="347" ht="50.25" customHeight="1" spans="1:8">
      <c r="A347" s="19">
        <v>210</v>
      </c>
      <c r="B347" s="15" t="s">
        <v>1026</v>
      </c>
      <c r="C347" s="10" t="s">
        <v>101</v>
      </c>
      <c r="D347" s="18" t="s">
        <v>1027</v>
      </c>
      <c r="E347" s="10" t="s">
        <v>386</v>
      </c>
      <c r="F347" s="18" t="s">
        <v>706</v>
      </c>
      <c r="G347" s="10" t="s">
        <v>15</v>
      </c>
      <c r="H347" s="8" t="s">
        <v>16</v>
      </c>
    </row>
    <row r="348" ht="36" customHeight="1" spans="1:8">
      <c r="A348" s="22">
        <v>211</v>
      </c>
      <c r="B348" s="18" t="s">
        <v>1028</v>
      </c>
      <c r="C348" s="32" t="s">
        <v>1029</v>
      </c>
      <c r="D348" s="18" t="s">
        <v>1030</v>
      </c>
      <c r="E348" s="22" t="s">
        <v>386</v>
      </c>
      <c r="F348" s="22" t="s">
        <v>706</v>
      </c>
      <c r="G348" s="22" t="s">
        <v>15</v>
      </c>
      <c r="H348" s="22" t="s">
        <v>16</v>
      </c>
    </row>
    <row r="349" ht="38.25" customHeight="1" spans="1:8">
      <c r="A349" s="47"/>
      <c r="B349" s="18"/>
      <c r="C349" s="32" t="s">
        <v>1031</v>
      </c>
      <c r="D349" s="18"/>
      <c r="E349" s="47"/>
      <c r="F349" s="47"/>
      <c r="G349" s="47"/>
      <c r="H349" s="47"/>
    </row>
    <row r="350" ht="56.25" spans="1:8">
      <c r="A350" s="47"/>
      <c r="B350" s="18"/>
      <c r="C350" s="32" t="s">
        <v>1032</v>
      </c>
      <c r="D350" s="18"/>
      <c r="E350" s="47"/>
      <c r="F350" s="47"/>
      <c r="G350" s="47"/>
      <c r="H350" s="47"/>
    </row>
    <row r="351" ht="33.75" spans="1:8">
      <c r="A351" s="47"/>
      <c r="B351" s="18"/>
      <c r="C351" s="32" t="s">
        <v>1033</v>
      </c>
      <c r="D351" s="18"/>
      <c r="E351" s="47"/>
      <c r="F351" s="47"/>
      <c r="G351" s="47"/>
      <c r="H351" s="47"/>
    </row>
    <row r="352" ht="33.75" spans="1:8">
      <c r="A352" s="25"/>
      <c r="B352" s="18"/>
      <c r="C352" s="32" t="s">
        <v>1034</v>
      </c>
      <c r="D352" s="18"/>
      <c r="E352" s="25"/>
      <c r="F352" s="25"/>
      <c r="G352" s="25"/>
      <c r="H352" s="25"/>
    </row>
    <row r="353" ht="45" customHeight="1" spans="1:8">
      <c r="A353" s="19">
        <v>212</v>
      </c>
      <c r="B353" s="15" t="s">
        <v>1035</v>
      </c>
      <c r="C353" s="10" t="s">
        <v>101</v>
      </c>
      <c r="D353" s="18" t="s">
        <v>1036</v>
      </c>
      <c r="E353" s="10" t="s">
        <v>386</v>
      </c>
      <c r="F353" s="18" t="s">
        <v>706</v>
      </c>
      <c r="G353" s="10" t="s">
        <v>15</v>
      </c>
      <c r="H353" s="8" t="s">
        <v>16</v>
      </c>
    </row>
    <row r="354" ht="101.25" customHeight="1" spans="1:8">
      <c r="A354" s="19">
        <v>213</v>
      </c>
      <c r="B354" s="15" t="s">
        <v>1037</v>
      </c>
      <c r="C354" s="10" t="s">
        <v>101</v>
      </c>
      <c r="D354" s="18" t="s">
        <v>1038</v>
      </c>
      <c r="E354" s="10" t="s">
        <v>386</v>
      </c>
      <c r="F354" s="18" t="s">
        <v>942</v>
      </c>
      <c r="G354" s="10" t="s">
        <v>15</v>
      </c>
      <c r="H354" s="8" t="s">
        <v>16</v>
      </c>
    </row>
    <row r="355" ht="69.75" customHeight="1" spans="1:8">
      <c r="A355" s="19">
        <v>214</v>
      </c>
      <c r="B355" s="9" t="s">
        <v>1039</v>
      </c>
      <c r="C355" s="10" t="s">
        <v>101</v>
      </c>
      <c r="D355" s="9" t="s">
        <v>1040</v>
      </c>
      <c r="E355" s="10" t="s">
        <v>386</v>
      </c>
      <c r="F355" s="18" t="s">
        <v>942</v>
      </c>
      <c r="G355" s="10" t="s">
        <v>15</v>
      </c>
      <c r="H355" s="8" t="s">
        <v>16</v>
      </c>
    </row>
    <row r="356" ht="103.5" customHeight="1" spans="1:8">
      <c r="A356" s="19">
        <v>215</v>
      </c>
      <c r="B356" s="9" t="s">
        <v>1041</v>
      </c>
      <c r="C356" s="10" t="s">
        <v>101</v>
      </c>
      <c r="D356" s="9" t="s">
        <v>1042</v>
      </c>
      <c r="E356" s="10" t="s">
        <v>386</v>
      </c>
      <c r="F356" s="18" t="s">
        <v>942</v>
      </c>
      <c r="G356" s="10" t="s">
        <v>15</v>
      </c>
      <c r="H356" s="8" t="s">
        <v>16</v>
      </c>
    </row>
    <row r="357" ht="103.5" customHeight="1" spans="1:8">
      <c r="A357" s="19">
        <v>216</v>
      </c>
      <c r="B357" s="9" t="s">
        <v>1043</v>
      </c>
      <c r="C357" s="10" t="s">
        <v>101</v>
      </c>
      <c r="D357" s="20" t="s">
        <v>1044</v>
      </c>
      <c r="E357" s="10" t="s">
        <v>386</v>
      </c>
      <c r="F357" s="18" t="s">
        <v>942</v>
      </c>
      <c r="G357" s="10" t="s">
        <v>15</v>
      </c>
      <c r="H357" s="8" t="s">
        <v>16</v>
      </c>
    </row>
    <row r="358" ht="84" spans="1:8">
      <c r="A358" s="19">
        <v>217</v>
      </c>
      <c r="B358" s="9" t="s">
        <v>1045</v>
      </c>
      <c r="C358" s="10" t="s">
        <v>101</v>
      </c>
      <c r="D358" s="9" t="s">
        <v>1046</v>
      </c>
      <c r="E358" s="10" t="s">
        <v>386</v>
      </c>
      <c r="F358" s="18" t="s">
        <v>942</v>
      </c>
      <c r="G358" s="10" t="s">
        <v>15</v>
      </c>
      <c r="H358" s="8" t="s">
        <v>16</v>
      </c>
    </row>
    <row r="359" ht="67.5" spans="1:8">
      <c r="A359" s="19">
        <v>218</v>
      </c>
      <c r="B359" s="15" t="s">
        <v>1047</v>
      </c>
      <c r="C359" s="10" t="s">
        <v>101</v>
      </c>
      <c r="D359" s="18" t="s">
        <v>1048</v>
      </c>
      <c r="E359" s="10" t="s">
        <v>386</v>
      </c>
      <c r="F359" s="18" t="s">
        <v>942</v>
      </c>
      <c r="G359" s="10" t="s">
        <v>15</v>
      </c>
      <c r="H359" s="8" t="s">
        <v>16</v>
      </c>
    </row>
    <row r="360" ht="50.25" customHeight="1" spans="1:8">
      <c r="A360" s="19">
        <v>219</v>
      </c>
      <c r="B360" s="15" t="s">
        <v>1049</v>
      </c>
      <c r="C360" s="10" t="s">
        <v>101</v>
      </c>
      <c r="D360" s="18" t="s">
        <v>1050</v>
      </c>
      <c r="E360" s="10" t="s">
        <v>386</v>
      </c>
      <c r="F360" s="18" t="s">
        <v>942</v>
      </c>
      <c r="G360" s="10" t="s">
        <v>15</v>
      </c>
      <c r="H360" s="8" t="s">
        <v>16</v>
      </c>
    </row>
    <row r="361" ht="51.75" customHeight="1" spans="1:8">
      <c r="A361" s="19">
        <v>220</v>
      </c>
      <c r="B361" s="15" t="s">
        <v>1051</v>
      </c>
      <c r="C361" s="10" t="s">
        <v>101</v>
      </c>
      <c r="D361" s="18" t="s">
        <v>1052</v>
      </c>
      <c r="E361" s="10" t="s">
        <v>386</v>
      </c>
      <c r="F361" s="18" t="s">
        <v>942</v>
      </c>
      <c r="G361" s="10" t="s">
        <v>15</v>
      </c>
      <c r="H361" s="8" t="s">
        <v>16</v>
      </c>
    </row>
    <row r="362" ht="55.5" customHeight="1" spans="1:8">
      <c r="A362" s="19">
        <v>221</v>
      </c>
      <c r="B362" s="15" t="s">
        <v>1053</v>
      </c>
      <c r="C362" s="10" t="s">
        <v>101</v>
      </c>
      <c r="D362" s="18" t="s">
        <v>1054</v>
      </c>
      <c r="E362" s="10" t="s">
        <v>386</v>
      </c>
      <c r="F362" s="18" t="s">
        <v>942</v>
      </c>
      <c r="G362" s="10" t="s">
        <v>15</v>
      </c>
      <c r="H362" s="8" t="s">
        <v>16</v>
      </c>
    </row>
    <row r="363" ht="67.5" customHeight="1" spans="1:8">
      <c r="A363" s="19">
        <v>222</v>
      </c>
      <c r="B363" s="15" t="s">
        <v>1055</v>
      </c>
      <c r="C363" s="10" t="s">
        <v>101</v>
      </c>
      <c r="D363" s="18" t="s">
        <v>1056</v>
      </c>
      <c r="E363" s="10" t="s">
        <v>386</v>
      </c>
      <c r="F363" s="18" t="s">
        <v>942</v>
      </c>
      <c r="G363" s="10" t="s">
        <v>15</v>
      </c>
      <c r="H363" s="8" t="s">
        <v>16</v>
      </c>
    </row>
    <row r="364" ht="61.5" customHeight="1" spans="1:8">
      <c r="A364" s="19">
        <v>223</v>
      </c>
      <c r="B364" s="15" t="s">
        <v>1057</v>
      </c>
      <c r="C364" s="10" t="s">
        <v>101</v>
      </c>
      <c r="D364" s="18" t="s">
        <v>1058</v>
      </c>
      <c r="E364" s="10" t="s">
        <v>386</v>
      </c>
      <c r="F364" s="18" t="s">
        <v>942</v>
      </c>
      <c r="G364" s="10" t="s">
        <v>15</v>
      </c>
      <c r="H364" s="8" t="s">
        <v>16</v>
      </c>
    </row>
    <row r="365" ht="57.75" customHeight="1" spans="1:8">
      <c r="A365" s="19">
        <v>224</v>
      </c>
      <c r="B365" s="15" t="s">
        <v>1059</v>
      </c>
      <c r="C365" s="10" t="s">
        <v>101</v>
      </c>
      <c r="D365" s="18" t="s">
        <v>1060</v>
      </c>
      <c r="E365" s="10" t="s">
        <v>386</v>
      </c>
      <c r="F365" s="18" t="s">
        <v>942</v>
      </c>
      <c r="G365" s="10" t="s">
        <v>15</v>
      </c>
      <c r="H365" s="8" t="s">
        <v>16</v>
      </c>
    </row>
    <row r="366" ht="67.5" spans="1:8">
      <c r="A366" s="19">
        <v>225</v>
      </c>
      <c r="B366" s="15" t="s">
        <v>1061</v>
      </c>
      <c r="C366" s="10" t="s">
        <v>101</v>
      </c>
      <c r="D366" s="18" t="s">
        <v>1062</v>
      </c>
      <c r="E366" s="10" t="s">
        <v>386</v>
      </c>
      <c r="F366" s="18" t="s">
        <v>942</v>
      </c>
      <c r="G366" s="10" t="s">
        <v>15</v>
      </c>
      <c r="H366" s="8" t="s">
        <v>16</v>
      </c>
    </row>
    <row r="367" ht="89.25" customHeight="1" spans="1:8">
      <c r="A367" s="19">
        <v>226</v>
      </c>
      <c r="B367" s="15" t="s">
        <v>1063</v>
      </c>
      <c r="C367" s="10" t="s">
        <v>101</v>
      </c>
      <c r="D367" s="18" t="s">
        <v>1064</v>
      </c>
      <c r="E367" s="10" t="s">
        <v>386</v>
      </c>
      <c r="F367" s="18" t="s">
        <v>942</v>
      </c>
      <c r="G367" s="10" t="s">
        <v>15</v>
      </c>
      <c r="H367" s="8" t="s">
        <v>16</v>
      </c>
    </row>
    <row r="368" ht="63" customHeight="1" spans="1:8">
      <c r="A368" s="19">
        <v>227</v>
      </c>
      <c r="B368" s="15" t="s">
        <v>1065</v>
      </c>
      <c r="C368" s="10" t="s">
        <v>101</v>
      </c>
      <c r="D368" s="18" t="s">
        <v>1066</v>
      </c>
      <c r="E368" s="10" t="s">
        <v>386</v>
      </c>
      <c r="F368" s="18" t="s">
        <v>942</v>
      </c>
      <c r="G368" s="10" t="s">
        <v>15</v>
      </c>
      <c r="H368" s="8" t="s">
        <v>16</v>
      </c>
    </row>
    <row r="369" ht="53.25" customHeight="1" spans="1:8">
      <c r="A369" s="19">
        <v>228</v>
      </c>
      <c r="B369" s="15" t="s">
        <v>1067</v>
      </c>
      <c r="C369" s="10" t="s">
        <v>101</v>
      </c>
      <c r="D369" s="18" t="s">
        <v>1068</v>
      </c>
      <c r="E369" s="10" t="s">
        <v>386</v>
      </c>
      <c r="F369" s="18" t="s">
        <v>942</v>
      </c>
      <c r="G369" s="10" t="s">
        <v>15</v>
      </c>
      <c r="H369" s="8" t="s">
        <v>16</v>
      </c>
    </row>
    <row r="370" ht="67.5" spans="1:8">
      <c r="A370" s="23">
        <v>229</v>
      </c>
      <c r="B370" s="18" t="s">
        <v>1069</v>
      </c>
      <c r="C370" s="32" t="s">
        <v>1070</v>
      </c>
      <c r="D370" s="18" t="s">
        <v>1071</v>
      </c>
      <c r="E370" s="22" t="s">
        <v>386</v>
      </c>
      <c r="F370" s="22" t="s">
        <v>942</v>
      </c>
      <c r="G370" s="22" t="s">
        <v>15</v>
      </c>
      <c r="H370" s="22" t="s">
        <v>16</v>
      </c>
    </row>
    <row r="371" ht="56.25" spans="1:8">
      <c r="A371" s="50"/>
      <c r="B371" s="18"/>
      <c r="C371" s="32" t="s">
        <v>1072</v>
      </c>
      <c r="D371" s="18"/>
      <c r="E371" s="47"/>
      <c r="F371" s="47" t="s">
        <v>229</v>
      </c>
      <c r="G371" s="47"/>
      <c r="H371" s="47"/>
    </row>
    <row r="372" ht="56.25" spans="1:8">
      <c r="A372" s="26"/>
      <c r="B372" s="18"/>
      <c r="C372" s="32" t="s">
        <v>1073</v>
      </c>
      <c r="D372" s="18"/>
      <c r="E372" s="25"/>
      <c r="F372" s="25" t="s">
        <v>229</v>
      </c>
      <c r="G372" s="25"/>
      <c r="H372" s="25"/>
    </row>
    <row r="373" ht="56.25" spans="1:8">
      <c r="A373" s="23">
        <v>230</v>
      </c>
      <c r="B373" s="18" t="s">
        <v>1074</v>
      </c>
      <c r="C373" s="32" t="s">
        <v>1075</v>
      </c>
      <c r="D373" s="18" t="s">
        <v>1076</v>
      </c>
      <c r="E373" s="22" t="s">
        <v>386</v>
      </c>
      <c r="F373" s="22" t="s">
        <v>942</v>
      </c>
      <c r="G373" s="22" t="s">
        <v>15</v>
      </c>
      <c r="H373" s="22" t="s">
        <v>16</v>
      </c>
    </row>
    <row r="374" ht="45" spans="1:8">
      <c r="A374" s="50"/>
      <c r="B374" s="18"/>
      <c r="C374" s="32" t="s">
        <v>1077</v>
      </c>
      <c r="D374" s="18"/>
      <c r="E374" s="47" t="s">
        <v>386</v>
      </c>
      <c r="F374" s="47" t="s">
        <v>229</v>
      </c>
      <c r="G374" s="47"/>
      <c r="H374" s="47"/>
    </row>
    <row r="375" ht="78.75" spans="1:8">
      <c r="A375" s="26"/>
      <c r="B375" s="18"/>
      <c r="C375" s="32" t="s">
        <v>1078</v>
      </c>
      <c r="D375" s="18"/>
      <c r="E375" s="25" t="s">
        <v>386</v>
      </c>
      <c r="F375" s="25" t="s">
        <v>229</v>
      </c>
      <c r="G375" s="25"/>
      <c r="H375" s="25"/>
    </row>
    <row r="376" ht="33.75" spans="1:8">
      <c r="A376" s="23">
        <v>231</v>
      </c>
      <c r="B376" s="8" t="s">
        <v>1079</v>
      </c>
      <c r="C376" s="32" t="s">
        <v>1080</v>
      </c>
      <c r="D376" s="18" t="s">
        <v>1081</v>
      </c>
      <c r="E376" s="22" t="s">
        <v>386</v>
      </c>
      <c r="F376" s="22" t="s">
        <v>942</v>
      </c>
      <c r="G376" s="22" t="s">
        <v>15</v>
      </c>
      <c r="H376" s="22" t="s">
        <v>16</v>
      </c>
    </row>
    <row r="377" ht="45" spans="1:8">
      <c r="A377" s="50"/>
      <c r="B377" s="8"/>
      <c r="C377" s="32" t="s">
        <v>1082</v>
      </c>
      <c r="D377" s="18"/>
      <c r="E377" s="47"/>
      <c r="F377" s="47" t="s">
        <v>229</v>
      </c>
      <c r="G377" s="47"/>
      <c r="H377" s="47"/>
    </row>
    <row r="378" ht="67.5" spans="1:8">
      <c r="A378" s="50"/>
      <c r="B378" s="8"/>
      <c r="C378" s="32" t="s">
        <v>1083</v>
      </c>
      <c r="D378" s="18"/>
      <c r="E378" s="47"/>
      <c r="F378" s="47" t="s">
        <v>229</v>
      </c>
      <c r="G378" s="47"/>
      <c r="H378" s="47"/>
    </row>
    <row r="379" ht="67.5" spans="1:8">
      <c r="A379" s="50"/>
      <c r="B379" s="8"/>
      <c r="C379" s="32" t="s">
        <v>1084</v>
      </c>
      <c r="D379" s="18"/>
      <c r="E379" s="47"/>
      <c r="F379" s="47" t="s">
        <v>229</v>
      </c>
      <c r="G379" s="47"/>
      <c r="H379" s="47"/>
    </row>
    <row r="380" ht="33.75" spans="1:8">
      <c r="A380" s="50"/>
      <c r="B380" s="8"/>
      <c r="C380" s="32" t="s">
        <v>1085</v>
      </c>
      <c r="D380" s="18"/>
      <c r="E380" s="47"/>
      <c r="F380" s="47" t="s">
        <v>229</v>
      </c>
      <c r="G380" s="47"/>
      <c r="H380" s="47"/>
    </row>
    <row r="381" ht="67.5" spans="1:8">
      <c r="A381" s="50"/>
      <c r="B381" s="8"/>
      <c r="C381" s="32" t="s">
        <v>1086</v>
      </c>
      <c r="D381" s="18"/>
      <c r="E381" s="47"/>
      <c r="F381" s="47" t="s">
        <v>229</v>
      </c>
      <c r="G381" s="47"/>
      <c r="H381" s="47"/>
    </row>
    <row r="382" ht="22.5" customHeight="1" spans="1:8">
      <c r="A382" s="50"/>
      <c r="B382" s="8"/>
      <c r="C382" s="32" t="s">
        <v>1087</v>
      </c>
      <c r="D382" s="18"/>
      <c r="E382" s="47"/>
      <c r="F382" s="47" t="s">
        <v>229</v>
      </c>
      <c r="G382" s="47"/>
      <c r="H382" s="47"/>
    </row>
    <row r="383" ht="33.75" spans="1:8">
      <c r="A383" s="26"/>
      <c r="B383" s="8"/>
      <c r="C383" s="32" t="s">
        <v>1088</v>
      </c>
      <c r="D383" s="18"/>
      <c r="E383" s="25"/>
      <c r="F383" s="25" t="s">
        <v>229</v>
      </c>
      <c r="G383" s="25"/>
      <c r="H383" s="25"/>
    </row>
    <row r="384" ht="67.5" spans="1:8">
      <c r="A384" s="19">
        <v>232</v>
      </c>
      <c r="B384" s="15" t="s">
        <v>1089</v>
      </c>
      <c r="C384" s="8" t="s">
        <v>101</v>
      </c>
      <c r="D384" s="18" t="s">
        <v>1090</v>
      </c>
      <c r="E384" s="10" t="s">
        <v>386</v>
      </c>
      <c r="F384" s="18" t="s">
        <v>942</v>
      </c>
      <c r="G384" s="10" t="s">
        <v>15</v>
      </c>
      <c r="H384" s="8" t="s">
        <v>16</v>
      </c>
    </row>
    <row r="385" ht="45" spans="1:8">
      <c r="A385" s="23">
        <v>233</v>
      </c>
      <c r="B385" s="18" t="s">
        <v>1091</v>
      </c>
      <c r="C385" s="32" t="s">
        <v>1092</v>
      </c>
      <c r="D385" s="18" t="s">
        <v>1093</v>
      </c>
      <c r="E385" s="22" t="s">
        <v>386</v>
      </c>
      <c r="F385" s="22" t="s">
        <v>942</v>
      </c>
      <c r="G385" s="22" t="s">
        <v>15</v>
      </c>
      <c r="H385" s="22" t="s">
        <v>16</v>
      </c>
    </row>
    <row r="386" ht="46.5" customHeight="1" spans="1:8">
      <c r="A386" s="50"/>
      <c r="B386" s="18"/>
      <c r="C386" s="32" t="s">
        <v>1094</v>
      </c>
      <c r="D386" s="18"/>
      <c r="E386" s="47"/>
      <c r="F386" s="47" t="s">
        <v>229</v>
      </c>
      <c r="G386" s="47"/>
      <c r="H386" s="47"/>
    </row>
    <row r="387" ht="63" customHeight="1" spans="1:8">
      <c r="A387" s="50"/>
      <c r="B387" s="18"/>
      <c r="C387" s="32" t="s">
        <v>1095</v>
      </c>
      <c r="D387" s="18"/>
      <c r="E387" s="47"/>
      <c r="F387" s="47" t="s">
        <v>229</v>
      </c>
      <c r="G387" s="47"/>
      <c r="H387" s="47"/>
    </row>
    <row r="388" ht="48.75" customHeight="1" spans="1:8">
      <c r="A388" s="50"/>
      <c r="B388" s="18"/>
      <c r="C388" s="32" t="s">
        <v>1096</v>
      </c>
      <c r="D388" s="18"/>
      <c r="E388" s="47"/>
      <c r="F388" s="47" t="s">
        <v>229</v>
      </c>
      <c r="G388" s="47"/>
      <c r="H388" s="47"/>
    </row>
    <row r="389" ht="60.75" customHeight="1" spans="1:8">
      <c r="A389" s="23">
        <v>234</v>
      </c>
      <c r="B389" s="18" t="s">
        <v>1097</v>
      </c>
      <c r="C389" s="32" t="s">
        <v>1098</v>
      </c>
      <c r="D389" s="18" t="s">
        <v>1099</v>
      </c>
      <c r="E389" s="22" t="s">
        <v>386</v>
      </c>
      <c r="F389" s="22" t="s">
        <v>942</v>
      </c>
      <c r="G389" s="22" t="s">
        <v>15</v>
      </c>
      <c r="H389" s="22" t="s">
        <v>16</v>
      </c>
    </row>
    <row r="390" ht="57" customHeight="1" spans="1:8">
      <c r="A390" s="26"/>
      <c r="B390" s="18"/>
      <c r="C390" s="32" t="s">
        <v>1100</v>
      </c>
      <c r="D390" s="18"/>
      <c r="E390" s="25"/>
      <c r="F390" s="25" t="s">
        <v>229</v>
      </c>
      <c r="G390" s="25"/>
      <c r="H390" s="25"/>
    </row>
    <row r="391" ht="56.25" spans="1:8">
      <c r="A391" s="23">
        <v>235</v>
      </c>
      <c r="B391" s="18" t="s">
        <v>1101</v>
      </c>
      <c r="C391" s="32" t="s">
        <v>1102</v>
      </c>
      <c r="D391" s="18" t="s">
        <v>1103</v>
      </c>
      <c r="E391" s="22" t="s">
        <v>386</v>
      </c>
      <c r="F391" s="22" t="s">
        <v>942</v>
      </c>
      <c r="G391" s="22" t="s">
        <v>15</v>
      </c>
      <c r="H391" s="22" t="s">
        <v>16</v>
      </c>
    </row>
    <row r="392" ht="78.75" spans="1:8">
      <c r="A392" s="50"/>
      <c r="B392" s="18"/>
      <c r="C392" s="32" t="s">
        <v>1104</v>
      </c>
      <c r="D392" s="18"/>
      <c r="E392" s="47"/>
      <c r="F392" s="47"/>
      <c r="G392" s="47"/>
      <c r="H392" s="47"/>
    </row>
    <row r="393" ht="33.75" spans="1:8">
      <c r="A393" s="50"/>
      <c r="B393" s="18"/>
      <c r="C393" s="32" t="s">
        <v>1105</v>
      </c>
      <c r="D393" s="18"/>
      <c r="E393" s="47"/>
      <c r="F393" s="47"/>
      <c r="G393" s="47"/>
      <c r="H393" s="47"/>
    </row>
    <row r="394" ht="56.25" spans="1:8">
      <c r="A394" s="26"/>
      <c r="B394" s="18"/>
      <c r="C394" s="32" t="s">
        <v>1106</v>
      </c>
      <c r="D394" s="18"/>
      <c r="E394" s="25"/>
      <c r="F394" s="25"/>
      <c r="G394" s="25"/>
      <c r="H394" s="25"/>
    </row>
    <row r="395" ht="67.5" spans="1:8">
      <c r="A395" s="19">
        <v>236</v>
      </c>
      <c r="B395" s="15" t="s">
        <v>1107</v>
      </c>
      <c r="C395" s="8" t="s">
        <v>101</v>
      </c>
      <c r="D395" s="18" t="s">
        <v>1108</v>
      </c>
      <c r="E395" s="10" t="s">
        <v>386</v>
      </c>
      <c r="F395" s="18" t="s">
        <v>942</v>
      </c>
      <c r="G395" s="10" t="s">
        <v>15</v>
      </c>
      <c r="H395" s="8" t="s">
        <v>16</v>
      </c>
    </row>
    <row r="396" ht="56.25" spans="1:8">
      <c r="A396" s="23">
        <v>237</v>
      </c>
      <c r="B396" s="18" t="s">
        <v>1109</v>
      </c>
      <c r="C396" s="32" t="s">
        <v>1110</v>
      </c>
      <c r="D396" s="18" t="s">
        <v>1111</v>
      </c>
      <c r="E396" s="22" t="s">
        <v>386</v>
      </c>
      <c r="F396" s="22" t="s">
        <v>942</v>
      </c>
      <c r="G396" s="22" t="s">
        <v>15</v>
      </c>
      <c r="H396" s="22" t="s">
        <v>16</v>
      </c>
    </row>
    <row r="397" ht="50.25" customHeight="1" spans="1:8">
      <c r="A397" s="26"/>
      <c r="B397" s="18"/>
      <c r="C397" s="32" t="s">
        <v>1112</v>
      </c>
      <c r="D397" s="18"/>
      <c r="E397" s="25"/>
      <c r="F397" s="25" t="s">
        <v>229</v>
      </c>
      <c r="G397" s="25"/>
      <c r="H397" s="25"/>
    </row>
    <row r="398" ht="82.5" customHeight="1" spans="1:8">
      <c r="A398" s="23">
        <v>238</v>
      </c>
      <c r="B398" s="18" t="s">
        <v>1113</v>
      </c>
      <c r="C398" s="32" t="s">
        <v>1114</v>
      </c>
      <c r="D398" s="18" t="s">
        <v>1115</v>
      </c>
      <c r="E398" s="22" t="s">
        <v>386</v>
      </c>
      <c r="F398" s="22" t="s">
        <v>942</v>
      </c>
      <c r="G398" s="22" t="s">
        <v>15</v>
      </c>
      <c r="H398" s="22" t="s">
        <v>16</v>
      </c>
    </row>
    <row r="399" ht="66" customHeight="1" spans="1:8">
      <c r="A399" s="26"/>
      <c r="B399" s="18"/>
      <c r="C399" s="32" t="s">
        <v>1116</v>
      </c>
      <c r="D399" s="18"/>
      <c r="E399" s="25"/>
      <c r="F399" s="25" t="s">
        <v>229</v>
      </c>
      <c r="G399" s="25"/>
      <c r="H399" s="25"/>
    </row>
    <row r="400" ht="67.5" spans="1:8">
      <c r="A400" s="19">
        <v>239</v>
      </c>
      <c r="B400" s="15" t="s">
        <v>1117</v>
      </c>
      <c r="C400" s="8" t="s">
        <v>101</v>
      </c>
      <c r="D400" s="18" t="s">
        <v>1118</v>
      </c>
      <c r="E400" s="10" t="s">
        <v>386</v>
      </c>
      <c r="F400" s="18" t="s">
        <v>942</v>
      </c>
      <c r="G400" s="10" t="s">
        <v>15</v>
      </c>
      <c r="H400" s="8" t="s">
        <v>16</v>
      </c>
    </row>
    <row r="401" ht="62.25" customHeight="1" spans="1:8">
      <c r="A401" s="19">
        <v>240</v>
      </c>
      <c r="B401" s="15" t="s">
        <v>1119</v>
      </c>
      <c r="C401" s="8" t="s">
        <v>101</v>
      </c>
      <c r="D401" s="18" t="s">
        <v>1120</v>
      </c>
      <c r="E401" s="10" t="s">
        <v>386</v>
      </c>
      <c r="F401" s="18" t="s">
        <v>942</v>
      </c>
      <c r="G401" s="10" t="s">
        <v>15</v>
      </c>
      <c r="H401" s="8" t="s">
        <v>16</v>
      </c>
    </row>
    <row r="402" ht="50.25" customHeight="1" spans="1:8">
      <c r="A402" s="19">
        <v>241</v>
      </c>
      <c r="B402" s="15" t="s">
        <v>1121</v>
      </c>
      <c r="C402" s="8" t="s">
        <v>101</v>
      </c>
      <c r="D402" s="18" t="s">
        <v>1122</v>
      </c>
      <c r="E402" s="10" t="s">
        <v>386</v>
      </c>
      <c r="F402" s="18" t="s">
        <v>942</v>
      </c>
      <c r="G402" s="10" t="s">
        <v>15</v>
      </c>
      <c r="H402" s="8" t="s">
        <v>16</v>
      </c>
    </row>
    <row r="403" ht="58.5" customHeight="1" spans="1:8">
      <c r="A403" s="19">
        <v>242</v>
      </c>
      <c r="B403" s="9" t="s">
        <v>1123</v>
      </c>
      <c r="C403" s="8" t="s">
        <v>101</v>
      </c>
      <c r="D403" s="9" t="s">
        <v>1124</v>
      </c>
      <c r="E403" s="10" t="s">
        <v>386</v>
      </c>
      <c r="F403" s="18" t="s">
        <v>928</v>
      </c>
      <c r="G403" s="10" t="s">
        <v>15</v>
      </c>
      <c r="H403" s="8" t="s">
        <v>16</v>
      </c>
    </row>
    <row r="404" ht="114.75" customHeight="1" spans="1:8">
      <c r="A404" s="19">
        <v>243</v>
      </c>
      <c r="B404" s="9" t="s">
        <v>1125</v>
      </c>
      <c r="C404" s="8" t="s">
        <v>101</v>
      </c>
      <c r="D404" s="9" t="s">
        <v>1126</v>
      </c>
      <c r="E404" s="10" t="s">
        <v>386</v>
      </c>
      <c r="F404" s="18" t="s">
        <v>928</v>
      </c>
      <c r="G404" s="10" t="s">
        <v>15</v>
      </c>
      <c r="H404" s="8" t="s">
        <v>16</v>
      </c>
    </row>
    <row r="405" ht="84" spans="1:8">
      <c r="A405" s="19">
        <v>244</v>
      </c>
      <c r="B405" s="9" t="s">
        <v>1127</v>
      </c>
      <c r="C405" s="8" t="s">
        <v>101</v>
      </c>
      <c r="D405" s="9" t="s">
        <v>1128</v>
      </c>
      <c r="E405" s="10" t="s">
        <v>386</v>
      </c>
      <c r="F405" s="18" t="s">
        <v>928</v>
      </c>
      <c r="G405" s="10" t="s">
        <v>15</v>
      </c>
      <c r="H405" s="8" t="s">
        <v>16</v>
      </c>
    </row>
    <row r="406" ht="78.75" spans="1:8">
      <c r="A406" s="19">
        <v>245</v>
      </c>
      <c r="B406" s="9" t="s">
        <v>1129</v>
      </c>
      <c r="C406" s="8" t="s">
        <v>101</v>
      </c>
      <c r="D406" s="9" t="s">
        <v>1130</v>
      </c>
      <c r="E406" s="10" t="s">
        <v>386</v>
      </c>
      <c r="F406" s="18" t="s">
        <v>928</v>
      </c>
      <c r="G406" s="10" t="s">
        <v>15</v>
      </c>
      <c r="H406" s="8" t="s">
        <v>16</v>
      </c>
    </row>
    <row r="407" ht="69.75" customHeight="1" spans="1:8">
      <c r="A407" s="23">
        <v>246</v>
      </c>
      <c r="B407" s="9" t="s">
        <v>1131</v>
      </c>
      <c r="C407" s="9" t="s">
        <v>1132</v>
      </c>
      <c r="D407" s="9" t="s">
        <v>1133</v>
      </c>
      <c r="E407" s="22" t="s">
        <v>386</v>
      </c>
      <c r="F407" s="22" t="s">
        <v>928</v>
      </c>
      <c r="G407" s="22" t="s">
        <v>15</v>
      </c>
      <c r="H407" s="22" t="s">
        <v>16</v>
      </c>
    </row>
    <row r="408" ht="61.5" customHeight="1" spans="1:8">
      <c r="A408" s="26"/>
      <c r="B408" s="9"/>
      <c r="C408" s="9" t="s">
        <v>1134</v>
      </c>
      <c r="D408" s="9"/>
      <c r="E408" s="25"/>
      <c r="F408" s="25" t="s">
        <v>229</v>
      </c>
      <c r="G408" s="25"/>
      <c r="H408" s="25"/>
    </row>
    <row r="409" ht="71.25" customHeight="1" spans="1:8">
      <c r="A409" s="23">
        <v>247</v>
      </c>
      <c r="B409" s="9" t="s">
        <v>1135</v>
      </c>
      <c r="C409" s="9" t="s">
        <v>1136</v>
      </c>
      <c r="D409" s="9" t="s">
        <v>1137</v>
      </c>
      <c r="E409" s="22" t="s">
        <v>386</v>
      </c>
      <c r="F409" s="22" t="s">
        <v>928</v>
      </c>
      <c r="G409" s="22" t="s">
        <v>15</v>
      </c>
      <c r="H409" s="22" t="s">
        <v>16</v>
      </c>
    </row>
    <row r="410" ht="58.5" customHeight="1" spans="1:8">
      <c r="A410" s="26"/>
      <c r="B410" s="9"/>
      <c r="C410" s="9" t="s">
        <v>1138</v>
      </c>
      <c r="D410" s="9"/>
      <c r="E410" s="25"/>
      <c r="F410" s="25" t="s">
        <v>229</v>
      </c>
      <c r="G410" s="25"/>
      <c r="H410" s="25"/>
    </row>
    <row r="411" ht="84" spans="1:8">
      <c r="A411" s="19">
        <v>248</v>
      </c>
      <c r="B411" s="9" t="s">
        <v>1139</v>
      </c>
      <c r="C411" s="10" t="s">
        <v>101</v>
      </c>
      <c r="D411" s="9" t="s">
        <v>1140</v>
      </c>
      <c r="E411" s="10" t="s">
        <v>386</v>
      </c>
      <c r="F411" s="18" t="s">
        <v>928</v>
      </c>
      <c r="G411" s="10" t="s">
        <v>15</v>
      </c>
      <c r="H411" s="8" t="s">
        <v>16</v>
      </c>
    </row>
    <row r="412" ht="60.75" customHeight="1" spans="1:8">
      <c r="A412" s="19">
        <v>249</v>
      </c>
      <c r="B412" s="9" t="s">
        <v>1141</v>
      </c>
      <c r="C412" s="10" t="s">
        <v>101</v>
      </c>
      <c r="D412" s="9" t="s">
        <v>1142</v>
      </c>
      <c r="E412" s="10" t="s">
        <v>386</v>
      </c>
      <c r="F412" s="18" t="s">
        <v>928</v>
      </c>
      <c r="G412" s="10" t="s">
        <v>15</v>
      </c>
      <c r="H412" s="8" t="s">
        <v>16</v>
      </c>
    </row>
    <row r="413" ht="69" customHeight="1" spans="1:8">
      <c r="A413" s="19">
        <v>250</v>
      </c>
      <c r="B413" s="9" t="s">
        <v>1143</v>
      </c>
      <c r="C413" s="10" t="s">
        <v>101</v>
      </c>
      <c r="D413" s="9" t="s">
        <v>1144</v>
      </c>
      <c r="E413" s="10" t="s">
        <v>386</v>
      </c>
      <c r="F413" s="18" t="s">
        <v>928</v>
      </c>
      <c r="G413" s="10" t="s">
        <v>15</v>
      </c>
      <c r="H413" s="8" t="s">
        <v>16</v>
      </c>
    </row>
    <row r="414" ht="96" spans="1:8">
      <c r="A414" s="19">
        <v>251</v>
      </c>
      <c r="B414" s="9" t="s">
        <v>1145</v>
      </c>
      <c r="C414" s="10" t="s">
        <v>101</v>
      </c>
      <c r="D414" s="9" t="s">
        <v>1146</v>
      </c>
      <c r="E414" s="10" t="s">
        <v>386</v>
      </c>
      <c r="F414" s="18" t="s">
        <v>928</v>
      </c>
      <c r="G414" s="10" t="s">
        <v>15</v>
      </c>
      <c r="H414" s="8" t="s">
        <v>16</v>
      </c>
    </row>
    <row r="415" ht="78.75" spans="1:8">
      <c r="A415" s="19">
        <v>252</v>
      </c>
      <c r="B415" s="9" t="s">
        <v>1147</v>
      </c>
      <c r="C415" s="10" t="s">
        <v>101</v>
      </c>
      <c r="D415" s="9" t="s">
        <v>1148</v>
      </c>
      <c r="E415" s="10" t="s">
        <v>386</v>
      </c>
      <c r="F415" s="18" t="s">
        <v>928</v>
      </c>
      <c r="G415" s="10" t="s">
        <v>15</v>
      </c>
      <c r="H415" s="8" t="s">
        <v>16</v>
      </c>
    </row>
    <row r="416" ht="108" spans="1:8">
      <c r="A416" s="19">
        <v>253</v>
      </c>
      <c r="B416" s="9" t="s">
        <v>1149</v>
      </c>
      <c r="C416" s="10" t="s">
        <v>101</v>
      </c>
      <c r="D416" s="9" t="s">
        <v>1150</v>
      </c>
      <c r="E416" s="10" t="s">
        <v>386</v>
      </c>
      <c r="F416" s="18" t="s">
        <v>928</v>
      </c>
      <c r="G416" s="10" t="s">
        <v>15</v>
      </c>
      <c r="H416" s="8" t="s">
        <v>16</v>
      </c>
    </row>
    <row r="417" ht="132" spans="1:8">
      <c r="A417" s="19">
        <v>254</v>
      </c>
      <c r="B417" s="9" t="s">
        <v>1151</v>
      </c>
      <c r="C417" s="10" t="s">
        <v>101</v>
      </c>
      <c r="D417" s="9" t="s">
        <v>1152</v>
      </c>
      <c r="E417" s="10" t="s">
        <v>386</v>
      </c>
      <c r="F417" s="18" t="s">
        <v>928</v>
      </c>
      <c r="G417" s="10" t="s">
        <v>15</v>
      </c>
      <c r="H417" s="8" t="s">
        <v>16</v>
      </c>
    </row>
    <row r="418" ht="36" spans="1:8">
      <c r="A418" s="23">
        <v>255</v>
      </c>
      <c r="B418" s="9" t="s">
        <v>1153</v>
      </c>
      <c r="C418" s="9" t="s">
        <v>1154</v>
      </c>
      <c r="D418" s="9" t="s">
        <v>1155</v>
      </c>
      <c r="E418" s="22" t="s">
        <v>386</v>
      </c>
      <c r="F418" s="22" t="s">
        <v>928</v>
      </c>
      <c r="G418" s="22" t="s">
        <v>15</v>
      </c>
      <c r="H418" s="22" t="s">
        <v>16</v>
      </c>
    </row>
    <row r="419" ht="72" spans="1:8">
      <c r="A419" s="26"/>
      <c r="B419" s="9"/>
      <c r="C419" s="9" t="s">
        <v>1156</v>
      </c>
      <c r="D419" s="9"/>
      <c r="E419" s="25"/>
      <c r="F419" s="25" t="s">
        <v>229</v>
      </c>
      <c r="G419" s="25"/>
      <c r="H419" s="25"/>
    </row>
    <row r="420" ht="48" spans="1:8">
      <c r="A420" s="23">
        <v>256</v>
      </c>
      <c r="B420" s="9" t="s">
        <v>1157</v>
      </c>
      <c r="C420" s="9" t="s">
        <v>1158</v>
      </c>
      <c r="D420" s="9" t="s">
        <v>1159</v>
      </c>
      <c r="E420" s="35" t="s">
        <v>386</v>
      </c>
      <c r="F420" s="35" t="s">
        <v>928</v>
      </c>
      <c r="G420" s="22" t="s">
        <v>15</v>
      </c>
      <c r="H420" s="22" t="s">
        <v>16</v>
      </c>
    </row>
    <row r="421" ht="36" spans="1:8">
      <c r="A421" s="50"/>
      <c r="B421" s="9"/>
      <c r="C421" s="9" t="s">
        <v>1160</v>
      </c>
      <c r="D421" s="9"/>
      <c r="E421" s="44" t="s">
        <v>386</v>
      </c>
      <c r="F421" s="44" t="s">
        <v>229</v>
      </c>
      <c r="G421" s="47"/>
      <c r="H421" s="47"/>
    </row>
    <row r="422" ht="36" spans="1:8">
      <c r="A422" s="50"/>
      <c r="B422" s="9"/>
      <c r="C422" s="9" t="s">
        <v>1161</v>
      </c>
      <c r="D422" s="9"/>
      <c r="E422" s="44" t="s">
        <v>386</v>
      </c>
      <c r="F422" s="44" t="s">
        <v>229</v>
      </c>
      <c r="G422" s="47"/>
      <c r="H422" s="47"/>
    </row>
    <row r="423" ht="36" spans="1:8">
      <c r="A423" s="26"/>
      <c r="B423" s="9"/>
      <c r="C423" s="9" t="s">
        <v>1162</v>
      </c>
      <c r="D423" s="9"/>
      <c r="E423" s="41" t="s">
        <v>386</v>
      </c>
      <c r="F423" s="41" t="s">
        <v>229</v>
      </c>
      <c r="G423" s="25"/>
      <c r="H423" s="25"/>
    </row>
    <row r="424" ht="48" spans="1:8">
      <c r="A424" s="23">
        <v>257</v>
      </c>
      <c r="B424" s="9" t="s">
        <v>1163</v>
      </c>
      <c r="C424" s="9" t="s">
        <v>1164</v>
      </c>
      <c r="D424" s="9" t="s">
        <v>1165</v>
      </c>
      <c r="E424" s="22" t="s">
        <v>386</v>
      </c>
      <c r="F424" s="22" t="s">
        <v>928</v>
      </c>
      <c r="G424" s="22" t="s">
        <v>15</v>
      </c>
      <c r="H424" s="35" t="s">
        <v>16</v>
      </c>
    </row>
    <row r="425" ht="60" spans="1:8">
      <c r="A425" s="50"/>
      <c r="B425" s="9"/>
      <c r="C425" s="9" t="s">
        <v>1166</v>
      </c>
      <c r="D425" s="9"/>
      <c r="E425" s="47"/>
      <c r="F425" s="47" t="s">
        <v>229</v>
      </c>
      <c r="G425" s="47"/>
      <c r="H425" s="44"/>
    </row>
    <row r="426" ht="48" spans="1:8">
      <c r="A426" s="50"/>
      <c r="B426" s="9"/>
      <c r="C426" s="9" t="s">
        <v>1167</v>
      </c>
      <c r="D426" s="9"/>
      <c r="E426" s="47"/>
      <c r="F426" s="47" t="s">
        <v>229</v>
      </c>
      <c r="G426" s="47"/>
      <c r="H426" s="44"/>
    </row>
    <row r="427" ht="36" spans="1:8">
      <c r="A427" s="26"/>
      <c r="B427" s="9"/>
      <c r="C427" s="9" t="s">
        <v>1168</v>
      </c>
      <c r="D427" s="9"/>
      <c r="E427" s="25"/>
      <c r="F427" s="25" t="s">
        <v>229</v>
      </c>
      <c r="G427" s="25"/>
      <c r="H427" s="41"/>
    </row>
    <row r="428" ht="36" spans="1:8">
      <c r="A428" s="23">
        <v>258</v>
      </c>
      <c r="B428" s="9" t="s">
        <v>1169</v>
      </c>
      <c r="C428" s="9" t="s">
        <v>1170</v>
      </c>
      <c r="D428" s="9" t="s">
        <v>1171</v>
      </c>
      <c r="E428" s="22" t="s">
        <v>386</v>
      </c>
      <c r="F428" s="22" t="s">
        <v>928</v>
      </c>
      <c r="G428" s="22" t="s">
        <v>15</v>
      </c>
      <c r="H428" s="35" t="s">
        <v>16</v>
      </c>
    </row>
    <row r="429" ht="72" spans="1:8">
      <c r="A429" s="50"/>
      <c r="B429" s="9"/>
      <c r="C429" s="9" t="s">
        <v>1172</v>
      </c>
      <c r="D429" s="9"/>
      <c r="E429" s="47"/>
      <c r="F429" s="47" t="s">
        <v>229</v>
      </c>
      <c r="G429" s="47"/>
      <c r="H429" s="44"/>
    </row>
    <row r="430" ht="84" spans="1:8">
      <c r="A430" s="50"/>
      <c r="B430" s="9"/>
      <c r="C430" s="9" t="s">
        <v>1173</v>
      </c>
      <c r="D430" s="9"/>
      <c r="E430" s="47"/>
      <c r="F430" s="47" t="s">
        <v>229</v>
      </c>
      <c r="G430" s="47"/>
      <c r="H430" s="44"/>
    </row>
    <row r="431" ht="36" spans="1:8">
      <c r="A431" s="50"/>
      <c r="B431" s="9"/>
      <c r="C431" s="9" t="s">
        <v>1174</v>
      </c>
      <c r="D431" s="9"/>
      <c r="E431" s="47"/>
      <c r="F431" s="47" t="s">
        <v>229</v>
      </c>
      <c r="G431" s="47"/>
      <c r="H431" s="44"/>
    </row>
    <row r="432" ht="36" spans="1:8">
      <c r="A432" s="50"/>
      <c r="B432" s="9"/>
      <c r="C432" s="9" t="s">
        <v>1175</v>
      </c>
      <c r="D432" s="9"/>
      <c r="E432" s="47"/>
      <c r="F432" s="47" t="s">
        <v>229</v>
      </c>
      <c r="G432" s="47"/>
      <c r="H432" s="44"/>
    </row>
    <row r="433" ht="36" spans="1:8">
      <c r="A433" s="26"/>
      <c r="B433" s="9"/>
      <c r="C433" s="9" t="s">
        <v>1176</v>
      </c>
      <c r="D433" s="9"/>
      <c r="E433" s="25"/>
      <c r="F433" s="25" t="s">
        <v>229</v>
      </c>
      <c r="G433" s="25"/>
      <c r="H433" s="41"/>
    </row>
    <row r="434" ht="60" spans="1:8">
      <c r="A434" s="23">
        <v>259</v>
      </c>
      <c r="B434" s="9" t="s">
        <v>1177</v>
      </c>
      <c r="C434" s="9" t="s">
        <v>1178</v>
      </c>
      <c r="D434" s="9" t="s">
        <v>1179</v>
      </c>
      <c r="E434" s="35" t="s">
        <v>386</v>
      </c>
      <c r="F434" s="35" t="s">
        <v>928</v>
      </c>
      <c r="G434" s="22" t="s">
        <v>15</v>
      </c>
      <c r="H434" s="35" t="s">
        <v>16</v>
      </c>
    </row>
    <row r="435" ht="60" spans="1:8">
      <c r="A435" s="50"/>
      <c r="B435" s="9"/>
      <c r="C435" s="9" t="s">
        <v>1180</v>
      </c>
      <c r="D435" s="9"/>
      <c r="E435" s="44" t="s">
        <v>386</v>
      </c>
      <c r="F435" s="44" t="s">
        <v>229</v>
      </c>
      <c r="G435" s="47"/>
      <c r="H435" s="44"/>
    </row>
    <row r="436" ht="72" spans="1:8">
      <c r="A436" s="26"/>
      <c r="B436" s="9"/>
      <c r="C436" s="9" t="s">
        <v>1181</v>
      </c>
      <c r="D436" s="9"/>
      <c r="E436" s="41" t="s">
        <v>386</v>
      </c>
      <c r="F436" s="41" t="s">
        <v>229</v>
      </c>
      <c r="G436" s="25"/>
      <c r="H436" s="41"/>
    </row>
    <row r="437" ht="48" spans="1:8">
      <c r="A437" s="23">
        <v>260</v>
      </c>
      <c r="B437" s="9" t="s">
        <v>1182</v>
      </c>
      <c r="C437" s="9" t="s">
        <v>1183</v>
      </c>
      <c r="D437" s="9" t="s">
        <v>1184</v>
      </c>
      <c r="E437" s="35" t="s">
        <v>386</v>
      </c>
      <c r="F437" s="35" t="s">
        <v>928</v>
      </c>
      <c r="G437" s="22" t="s">
        <v>15</v>
      </c>
      <c r="H437" s="35" t="s">
        <v>16</v>
      </c>
    </row>
    <row r="438" ht="48" spans="1:8">
      <c r="A438" s="50"/>
      <c r="B438" s="9"/>
      <c r="C438" s="9" t="s">
        <v>1185</v>
      </c>
      <c r="D438" s="9"/>
      <c r="E438" s="44" t="s">
        <v>386</v>
      </c>
      <c r="F438" s="44" t="s">
        <v>229</v>
      </c>
      <c r="G438" s="47"/>
      <c r="H438" s="44"/>
    </row>
    <row r="439" ht="48" spans="1:8">
      <c r="A439" s="26"/>
      <c r="B439" s="9"/>
      <c r="C439" s="9" t="s">
        <v>1186</v>
      </c>
      <c r="D439" s="9"/>
      <c r="E439" s="41" t="s">
        <v>386</v>
      </c>
      <c r="F439" s="41" t="s">
        <v>229</v>
      </c>
      <c r="G439" s="25"/>
      <c r="H439" s="41"/>
    </row>
    <row r="440" ht="48" spans="1:8">
      <c r="A440" s="23">
        <v>261</v>
      </c>
      <c r="B440" s="9" t="s">
        <v>1187</v>
      </c>
      <c r="C440" s="9" t="s">
        <v>1188</v>
      </c>
      <c r="D440" s="9" t="s">
        <v>1189</v>
      </c>
      <c r="E440" s="35" t="s">
        <v>386</v>
      </c>
      <c r="F440" s="35" t="s">
        <v>928</v>
      </c>
      <c r="G440" s="22" t="s">
        <v>15</v>
      </c>
      <c r="H440" s="22" t="s">
        <v>16</v>
      </c>
    </row>
    <row r="441" ht="48" spans="1:8">
      <c r="A441" s="50"/>
      <c r="B441" s="9"/>
      <c r="C441" s="9" t="s">
        <v>1190</v>
      </c>
      <c r="D441" s="9"/>
      <c r="E441" s="44" t="s">
        <v>386</v>
      </c>
      <c r="F441" s="44" t="s">
        <v>229</v>
      </c>
      <c r="G441" s="47"/>
      <c r="H441" s="47"/>
    </row>
    <row r="442" ht="60" spans="1:8">
      <c r="A442" s="26"/>
      <c r="B442" s="9"/>
      <c r="C442" s="9" t="s">
        <v>1191</v>
      </c>
      <c r="D442" s="9"/>
      <c r="E442" s="41" t="s">
        <v>386</v>
      </c>
      <c r="F442" s="41" t="s">
        <v>229</v>
      </c>
      <c r="G442" s="25"/>
      <c r="H442" s="25"/>
    </row>
    <row r="443" ht="60" customHeight="1" spans="1:8">
      <c r="A443" s="23">
        <v>262</v>
      </c>
      <c r="B443" s="9" t="s">
        <v>1192</v>
      </c>
      <c r="C443" s="9" t="s">
        <v>1193</v>
      </c>
      <c r="D443" s="9" t="s">
        <v>1194</v>
      </c>
      <c r="E443" s="35" t="s">
        <v>386</v>
      </c>
      <c r="F443" s="35" t="s">
        <v>928</v>
      </c>
      <c r="G443" s="22" t="s">
        <v>15</v>
      </c>
      <c r="H443" s="22" t="s">
        <v>16</v>
      </c>
    </row>
    <row r="444" ht="84" spans="1:8">
      <c r="A444" s="50"/>
      <c r="B444" s="9"/>
      <c r="C444" s="9" t="s">
        <v>1195</v>
      </c>
      <c r="D444" s="9"/>
      <c r="E444" s="44" t="s">
        <v>386</v>
      </c>
      <c r="F444" s="44" t="s">
        <v>229</v>
      </c>
      <c r="G444" s="47"/>
      <c r="H444" s="47"/>
    </row>
    <row r="445" ht="84" spans="1:8">
      <c r="A445" s="26"/>
      <c r="B445" s="9"/>
      <c r="C445" s="9" t="s">
        <v>1196</v>
      </c>
      <c r="D445" s="9"/>
      <c r="E445" s="41" t="s">
        <v>386</v>
      </c>
      <c r="F445" s="41" t="s">
        <v>229</v>
      </c>
      <c r="G445" s="25"/>
      <c r="H445" s="25"/>
    </row>
    <row r="446" ht="24" spans="1:8">
      <c r="A446" s="23">
        <v>263</v>
      </c>
      <c r="B446" s="9" t="s">
        <v>1197</v>
      </c>
      <c r="C446" s="9" t="s">
        <v>1198</v>
      </c>
      <c r="D446" s="9" t="s">
        <v>1199</v>
      </c>
      <c r="E446" s="35" t="s">
        <v>386</v>
      </c>
      <c r="F446" s="35" t="s">
        <v>928</v>
      </c>
      <c r="G446" s="22" t="s">
        <v>15</v>
      </c>
      <c r="H446" s="22" t="s">
        <v>16</v>
      </c>
    </row>
    <row r="447" ht="48" spans="1:8">
      <c r="A447" s="26"/>
      <c r="B447" s="9"/>
      <c r="C447" s="9" t="s">
        <v>1200</v>
      </c>
      <c r="D447" s="9"/>
      <c r="E447" s="41" t="s">
        <v>386</v>
      </c>
      <c r="F447" s="41" t="s">
        <v>229</v>
      </c>
      <c r="G447" s="25"/>
      <c r="H447" s="25"/>
    </row>
    <row r="448" ht="48" spans="1:8">
      <c r="A448" s="23">
        <v>264</v>
      </c>
      <c r="B448" s="9" t="s">
        <v>1201</v>
      </c>
      <c r="C448" s="9" t="s">
        <v>1202</v>
      </c>
      <c r="D448" s="9" t="s">
        <v>1203</v>
      </c>
      <c r="E448" s="35" t="s">
        <v>386</v>
      </c>
      <c r="F448" s="35" t="s">
        <v>928</v>
      </c>
      <c r="G448" s="22" t="s">
        <v>15</v>
      </c>
      <c r="H448" s="22" t="s">
        <v>16</v>
      </c>
    </row>
    <row r="449" ht="24" spans="1:8">
      <c r="A449" s="26"/>
      <c r="B449" s="9"/>
      <c r="C449" s="9" t="s">
        <v>1204</v>
      </c>
      <c r="D449" s="9"/>
      <c r="E449" s="41" t="s">
        <v>386</v>
      </c>
      <c r="F449" s="41" t="s">
        <v>229</v>
      </c>
      <c r="G449" s="25"/>
      <c r="H449" s="25"/>
    </row>
    <row r="450" ht="60" customHeight="1" spans="1:8">
      <c r="A450" s="19">
        <v>265</v>
      </c>
      <c r="B450" s="9" t="s">
        <v>1205</v>
      </c>
      <c r="C450" s="10" t="s">
        <v>101</v>
      </c>
      <c r="D450" s="9" t="s">
        <v>1206</v>
      </c>
      <c r="E450" s="10" t="s">
        <v>386</v>
      </c>
      <c r="F450" s="18" t="s">
        <v>928</v>
      </c>
      <c r="G450" s="10" t="s">
        <v>15</v>
      </c>
      <c r="H450" s="8" t="s">
        <v>16</v>
      </c>
    </row>
    <row r="451" ht="78.75" spans="1:8">
      <c r="A451" s="19">
        <v>266</v>
      </c>
      <c r="B451" s="9" t="s">
        <v>1207</v>
      </c>
      <c r="C451" s="10" t="s">
        <v>101</v>
      </c>
      <c r="D451" s="9" t="s">
        <v>1208</v>
      </c>
      <c r="E451" s="10" t="s">
        <v>386</v>
      </c>
      <c r="F451" s="18" t="s">
        <v>928</v>
      </c>
      <c r="G451" s="10" t="s">
        <v>15</v>
      </c>
      <c r="H451" s="8" t="s">
        <v>16</v>
      </c>
    </row>
    <row r="452" ht="78.75" spans="1:8">
      <c r="A452" s="19">
        <v>267</v>
      </c>
      <c r="B452" s="9" t="s">
        <v>1209</v>
      </c>
      <c r="C452" s="10" t="s">
        <v>101</v>
      </c>
      <c r="D452" s="9" t="s">
        <v>1210</v>
      </c>
      <c r="E452" s="10" t="s">
        <v>386</v>
      </c>
      <c r="F452" s="18" t="s">
        <v>928</v>
      </c>
      <c r="G452" s="10" t="s">
        <v>15</v>
      </c>
      <c r="H452" s="8" t="s">
        <v>16</v>
      </c>
    </row>
    <row r="453" ht="60" customHeight="1" spans="1:8">
      <c r="A453" s="23">
        <v>268</v>
      </c>
      <c r="B453" s="9" t="s">
        <v>1211</v>
      </c>
      <c r="C453" s="9" t="s">
        <v>1212</v>
      </c>
      <c r="D453" s="9" t="s">
        <v>1213</v>
      </c>
      <c r="E453" s="35" t="s">
        <v>386</v>
      </c>
      <c r="F453" s="35" t="s">
        <v>928</v>
      </c>
      <c r="G453" s="22" t="s">
        <v>15</v>
      </c>
      <c r="H453" s="22" t="s">
        <v>16</v>
      </c>
    </row>
    <row r="454" ht="48" spans="1:8">
      <c r="A454" s="50"/>
      <c r="B454" s="9"/>
      <c r="C454" s="9" t="s">
        <v>1214</v>
      </c>
      <c r="D454" s="9"/>
      <c r="E454" s="44"/>
      <c r="F454" s="44" t="s">
        <v>229</v>
      </c>
      <c r="G454" s="47"/>
      <c r="H454" s="47"/>
    </row>
    <row r="455" ht="60" spans="1:8">
      <c r="A455" s="50"/>
      <c r="B455" s="9"/>
      <c r="C455" s="9" t="s">
        <v>1215</v>
      </c>
      <c r="D455" s="9"/>
      <c r="E455" s="44"/>
      <c r="F455" s="44" t="s">
        <v>229</v>
      </c>
      <c r="G455" s="47"/>
      <c r="H455" s="47"/>
    </row>
    <row r="456" ht="72" spans="1:8">
      <c r="A456" s="50"/>
      <c r="B456" s="9"/>
      <c r="C456" s="9" t="s">
        <v>1216</v>
      </c>
      <c r="D456" s="9"/>
      <c r="E456" s="44" t="s">
        <v>386</v>
      </c>
      <c r="F456" s="44" t="s">
        <v>229</v>
      </c>
      <c r="G456" s="47"/>
      <c r="H456" s="47"/>
    </row>
    <row r="457" ht="48" spans="1:8">
      <c r="A457" s="50"/>
      <c r="B457" s="9"/>
      <c r="C457" s="9" t="s">
        <v>1217</v>
      </c>
      <c r="D457" s="9"/>
      <c r="E457" s="44"/>
      <c r="F457" s="44" t="s">
        <v>229</v>
      </c>
      <c r="G457" s="47"/>
      <c r="H457" s="47"/>
    </row>
    <row r="458" ht="48" spans="1:8">
      <c r="A458" s="50"/>
      <c r="B458" s="9"/>
      <c r="C458" s="9" t="s">
        <v>1218</v>
      </c>
      <c r="D458" s="9"/>
      <c r="E458" s="44"/>
      <c r="F458" s="44" t="s">
        <v>229</v>
      </c>
      <c r="G458" s="47"/>
      <c r="H458" s="47"/>
    </row>
    <row r="459" ht="36" spans="1:8">
      <c r="A459" s="50"/>
      <c r="B459" s="9"/>
      <c r="C459" s="9" t="s">
        <v>1219</v>
      </c>
      <c r="D459" s="9"/>
      <c r="E459" s="44"/>
      <c r="F459" s="44" t="s">
        <v>229</v>
      </c>
      <c r="G459" s="47"/>
      <c r="H459" s="47"/>
    </row>
    <row r="460" ht="48" spans="1:8">
      <c r="A460" s="50"/>
      <c r="B460" s="9"/>
      <c r="C460" s="9" t="s">
        <v>1220</v>
      </c>
      <c r="D460" s="9"/>
      <c r="E460" s="44"/>
      <c r="F460" s="44" t="s">
        <v>229</v>
      </c>
      <c r="G460" s="47"/>
      <c r="H460" s="47"/>
    </row>
    <row r="461" ht="48" spans="1:8">
      <c r="A461" s="26"/>
      <c r="B461" s="9"/>
      <c r="C461" s="9" t="s">
        <v>1221</v>
      </c>
      <c r="D461" s="9"/>
      <c r="E461" s="41"/>
      <c r="F461" s="41" t="s">
        <v>229</v>
      </c>
      <c r="G461" s="25"/>
      <c r="H461" s="25"/>
    </row>
    <row r="462" ht="60" spans="1:8">
      <c r="A462" s="23">
        <v>269</v>
      </c>
      <c r="B462" s="9" t="s">
        <v>1222</v>
      </c>
      <c r="C462" s="9" t="s">
        <v>1223</v>
      </c>
      <c r="D462" s="9" t="s">
        <v>1224</v>
      </c>
      <c r="E462" s="35" t="s">
        <v>386</v>
      </c>
      <c r="F462" s="35" t="s">
        <v>928</v>
      </c>
      <c r="G462" s="22" t="s">
        <v>15</v>
      </c>
      <c r="H462" s="22" t="s">
        <v>16</v>
      </c>
    </row>
    <row r="463" ht="59.25" customHeight="1" spans="1:8">
      <c r="A463" s="26"/>
      <c r="B463" s="9"/>
      <c r="C463" s="9" t="s">
        <v>1225</v>
      </c>
      <c r="D463" s="9"/>
      <c r="E463" s="41" t="s">
        <v>386</v>
      </c>
      <c r="F463" s="41" t="s">
        <v>229</v>
      </c>
      <c r="G463" s="25"/>
      <c r="H463" s="25"/>
    </row>
    <row r="464" ht="40.5" customHeight="1" spans="1:8">
      <c r="A464" s="23">
        <v>270</v>
      </c>
      <c r="B464" s="9" t="s">
        <v>1226</v>
      </c>
      <c r="C464" s="9" t="s">
        <v>1227</v>
      </c>
      <c r="D464" s="9" t="s">
        <v>1228</v>
      </c>
      <c r="E464" s="35" t="s">
        <v>386</v>
      </c>
      <c r="F464" s="35" t="s">
        <v>928</v>
      </c>
      <c r="G464" s="22" t="s">
        <v>15</v>
      </c>
      <c r="H464" s="22" t="s">
        <v>16</v>
      </c>
    </row>
    <row r="465" ht="60" spans="1:8">
      <c r="A465" s="50"/>
      <c r="B465" s="9"/>
      <c r="C465" s="9" t="s">
        <v>1229</v>
      </c>
      <c r="D465" s="9"/>
      <c r="E465" s="44" t="s">
        <v>386</v>
      </c>
      <c r="F465" s="44" t="s">
        <v>229</v>
      </c>
      <c r="G465" s="47"/>
      <c r="H465" s="47"/>
    </row>
    <row r="466" ht="60" spans="1:8">
      <c r="A466" s="50"/>
      <c r="B466" s="9"/>
      <c r="C466" s="9" t="s">
        <v>1230</v>
      </c>
      <c r="D466" s="9"/>
      <c r="E466" s="44" t="s">
        <v>386</v>
      </c>
      <c r="F466" s="44" t="s">
        <v>229</v>
      </c>
      <c r="G466" s="47"/>
      <c r="H466" s="47"/>
    </row>
    <row r="467" ht="72" spans="1:8">
      <c r="A467" s="50"/>
      <c r="B467" s="9"/>
      <c r="C467" s="9" t="s">
        <v>1231</v>
      </c>
      <c r="D467" s="9"/>
      <c r="E467" s="44" t="s">
        <v>386</v>
      </c>
      <c r="F467" s="44" t="s">
        <v>229</v>
      </c>
      <c r="G467" s="47"/>
      <c r="H467" s="47"/>
    </row>
    <row r="468" ht="48" spans="1:8">
      <c r="A468" s="50"/>
      <c r="B468" s="9"/>
      <c r="C468" s="9" t="s">
        <v>1232</v>
      </c>
      <c r="D468" s="9"/>
      <c r="E468" s="44" t="s">
        <v>386</v>
      </c>
      <c r="F468" s="44" t="s">
        <v>229</v>
      </c>
      <c r="G468" s="47"/>
      <c r="H468" s="47"/>
    </row>
    <row r="469" ht="60" spans="1:8">
      <c r="A469" s="26"/>
      <c r="B469" s="9"/>
      <c r="C469" s="9" t="s">
        <v>1233</v>
      </c>
      <c r="D469" s="9"/>
      <c r="E469" s="41" t="s">
        <v>386</v>
      </c>
      <c r="F469" s="41" t="s">
        <v>229</v>
      </c>
      <c r="G469" s="25"/>
      <c r="H469" s="25"/>
    </row>
    <row r="470" ht="84" customHeight="1" spans="1:8">
      <c r="A470" s="23">
        <v>271</v>
      </c>
      <c r="B470" s="9" t="s">
        <v>1234</v>
      </c>
      <c r="C470" s="9" t="s">
        <v>1235</v>
      </c>
      <c r="D470" s="9" t="s">
        <v>1236</v>
      </c>
      <c r="E470" s="35" t="s">
        <v>386</v>
      </c>
      <c r="F470" s="35" t="s">
        <v>928</v>
      </c>
      <c r="G470" s="22" t="s">
        <v>15</v>
      </c>
      <c r="H470" s="22" t="s">
        <v>16</v>
      </c>
    </row>
    <row r="471" ht="60" spans="1:8">
      <c r="A471" s="50"/>
      <c r="B471" s="9"/>
      <c r="C471" s="9" t="s">
        <v>1237</v>
      </c>
      <c r="D471" s="9"/>
      <c r="E471" s="44" t="s">
        <v>386</v>
      </c>
      <c r="F471" s="44" t="s">
        <v>229</v>
      </c>
      <c r="G471" s="47"/>
      <c r="H471" s="47"/>
    </row>
    <row r="472" ht="63.9" customHeight="1" spans="1:8">
      <c r="A472" s="26"/>
      <c r="B472" s="9"/>
      <c r="C472" s="9" t="s">
        <v>1238</v>
      </c>
      <c r="D472" s="9"/>
      <c r="E472" s="41" t="s">
        <v>386</v>
      </c>
      <c r="F472" s="41" t="s">
        <v>229</v>
      </c>
      <c r="G472" s="25"/>
      <c r="H472" s="25"/>
    </row>
    <row r="473" ht="60" spans="1:8">
      <c r="A473" s="23">
        <v>272</v>
      </c>
      <c r="B473" s="9" t="s">
        <v>1239</v>
      </c>
      <c r="C473" s="9" t="s">
        <v>1240</v>
      </c>
      <c r="D473" s="9" t="s">
        <v>1241</v>
      </c>
      <c r="E473" s="35" t="s">
        <v>386</v>
      </c>
      <c r="F473" s="35" t="s">
        <v>928</v>
      </c>
      <c r="G473" s="22" t="s">
        <v>15</v>
      </c>
      <c r="H473" s="22" t="s">
        <v>16</v>
      </c>
    </row>
    <row r="474" ht="36" spans="1:8">
      <c r="A474" s="50"/>
      <c r="B474" s="9"/>
      <c r="C474" s="9" t="s">
        <v>1242</v>
      </c>
      <c r="D474" s="9"/>
      <c r="E474" s="44" t="s">
        <v>386</v>
      </c>
      <c r="F474" s="44" t="s">
        <v>229</v>
      </c>
      <c r="G474" s="47"/>
      <c r="H474" s="47"/>
    </row>
    <row r="475" ht="48" spans="1:8">
      <c r="A475" s="50"/>
      <c r="B475" s="9"/>
      <c r="C475" s="9" t="s">
        <v>1243</v>
      </c>
      <c r="D475" s="9"/>
      <c r="E475" s="44" t="s">
        <v>386</v>
      </c>
      <c r="F475" s="44" t="s">
        <v>229</v>
      </c>
      <c r="G475" s="47"/>
      <c r="H475" s="47"/>
    </row>
    <row r="476" ht="48" spans="1:8">
      <c r="A476" s="50"/>
      <c r="B476" s="9"/>
      <c r="C476" s="9" t="s">
        <v>1244</v>
      </c>
      <c r="D476" s="9"/>
      <c r="E476" s="44" t="s">
        <v>386</v>
      </c>
      <c r="F476" s="44" t="s">
        <v>229</v>
      </c>
      <c r="G476" s="47"/>
      <c r="H476" s="47"/>
    </row>
    <row r="477" ht="84" spans="1:8">
      <c r="A477" s="50"/>
      <c r="B477" s="9"/>
      <c r="C477" s="9" t="s">
        <v>1245</v>
      </c>
      <c r="D477" s="9"/>
      <c r="E477" s="44" t="s">
        <v>386</v>
      </c>
      <c r="F477" s="44" t="s">
        <v>229</v>
      </c>
      <c r="G477" s="47"/>
      <c r="H477" s="47"/>
    </row>
    <row r="478" ht="84" spans="1:8">
      <c r="A478" s="50"/>
      <c r="B478" s="9"/>
      <c r="C478" s="9" t="s">
        <v>1246</v>
      </c>
      <c r="D478" s="9"/>
      <c r="E478" s="44" t="s">
        <v>386</v>
      </c>
      <c r="F478" s="44" t="s">
        <v>229</v>
      </c>
      <c r="G478" s="47"/>
      <c r="H478" s="47"/>
    </row>
    <row r="479" ht="72" spans="1:8">
      <c r="A479" s="50"/>
      <c r="B479" s="9"/>
      <c r="C479" s="9" t="s">
        <v>1247</v>
      </c>
      <c r="D479" s="9"/>
      <c r="E479" s="44" t="s">
        <v>386</v>
      </c>
      <c r="F479" s="44" t="s">
        <v>229</v>
      </c>
      <c r="G479" s="47"/>
      <c r="H479" s="47"/>
    </row>
    <row r="480" ht="60" spans="1:8">
      <c r="A480" s="50"/>
      <c r="B480" s="9"/>
      <c r="C480" s="9" t="s">
        <v>1248</v>
      </c>
      <c r="D480" s="9"/>
      <c r="E480" s="44" t="s">
        <v>386</v>
      </c>
      <c r="F480" s="44" t="s">
        <v>229</v>
      </c>
      <c r="G480" s="47"/>
      <c r="H480" s="47"/>
    </row>
    <row r="481" ht="30.9" customHeight="1" spans="1:8">
      <c r="A481" s="50"/>
      <c r="B481" s="9"/>
      <c r="C481" s="9" t="s">
        <v>1249</v>
      </c>
      <c r="D481" s="9"/>
      <c r="E481" s="44" t="s">
        <v>386</v>
      </c>
      <c r="F481" s="44" t="s">
        <v>229</v>
      </c>
      <c r="G481" s="47"/>
      <c r="H481" s="47"/>
    </row>
    <row r="482" ht="96" spans="1:8">
      <c r="A482" s="50"/>
      <c r="B482" s="9"/>
      <c r="C482" s="9" t="s">
        <v>1250</v>
      </c>
      <c r="D482" s="9"/>
      <c r="E482" s="44" t="s">
        <v>386</v>
      </c>
      <c r="F482" s="44" t="s">
        <v>229</v>
      </c>
      <c r="G482" s="47"/>
      <c r="H482" s="47"/>
    </row>
    <row r="483" ht="48" spans="1:8">
      <c r="A483" s="26"/>
      <c r="B483" s="9"/>
      <c r="C483" s="9" t="s">
        <v>1251</v>
      </c>
      <c r="D483" s="9"/>
      <c r="E483" s="41" t="s">
        <v>386</v>
      </c>
      <c r="F483" s="41" t="s">
        <v>229</v>
      </c>
      <c r="G483" s="25"/>
      <c r="H483" s="25"/>
    </row>
    <row r="484" ht="78.75" spans="1:8">
      <c r="A484" s="19">
        <v>273</v>
      </c>
      <c r="B484" s="9" t="s">
        <v>1252</v>
      </c>
      <c r="C484" s="10" t="s">
        <v>101</v>
      </c>
      <c r="D484" s="9" t="s">
        <v>1253</v>
      </c>
      <c r="E484" s="10" t="s">
        <v>386</v>
      </c>
      <c r="F484" s="18" t="s">
        <v>928</v>
      </c>
      <c r="G484" s="10" t="s">
        <v>15</v>
      </c>
      <c r="H484" s="8" t="s">
        <v>16</v>
      </c>
    </row>
    <row r="485" ht="72" spans="1:8">
      <c r="A485" s="23">
        <v>274</v>
      </c>
      <c r="B485" s="9" t="s">
        <v>1254</v>
      </c>
      <c r="C485" s="9" t="s">
        <v>1255</v>
      </c>
      <c r="D485" s="9" t="s">
        <v>1256</v>
      </c>
      <c r="E485" s="35" t="s">
        <v>386</v>
      </c>
      <c r="F485" s="35" t="s">
        <v>928</v>
      </c>
      <c r="G485" s="22" t="s">
        <v>15</v>
      </c>
      <c r="H485" s="22" t="s">
        <v>16</v>
      </c>
    </row>
    <row r="486" ht="60" spans="1:8">
      <c r="A486" s="50"/>
      <c r="B486" s="9"/>
      <c r="C486" s="9" t="s">
        <v>1257</v>
      </c>
      <c r="D486" s="9"/>
      <c r="E486" s="44" t="s">
        <v>386</v>
      </c>
      <c r="F486" s="44" t="s">
        <v>229</v>
      </c>
      <c r="G486" s="47"/>
      <c r="H486" s="47"/>
    </row>
    <row r="487" ht="60" spans="1:8">
      <c r="A487" s="26"/>
      <c r="B487" s="9"/>
      <c r="C487" s="9" t="s">
        <v>1258</v>
      </c>
      <c r="D487" s="9"/>
      <c r="E487" s="41" t="s">
        <v>386</v>
      </c>
      <c r="F487" s="41" t="s">
        <v>229</v>
      </c>
      <c r="G487" s="25"/>
      <c r="H487" s="25"/>
    </row>
    <row r="488" ht="78.75" spans="1:8">
      <c r="A488" s="19">
        <v>275</v>
      </c>
      <c r="B488" s="9" t="s">
        <v>1259</v>
      </c>
      <c r="C488" s="10" t="s">
        <v>101</v>
      </c>
      <c r="D488" s="9" t="s">
        <v>1260</v>
      </c>
      <c r="E488" s="10" t="s">
        <v>386</v>
      </c>
      <c r="F488" s="18" t="s">
        <v>928</v>
      </c>
      <c r="G488" s="10" t="s">
        <v>15</v>
      </c>
      <c r="H488" s="8" t="s">
        <v>16</v>
      </c>
    </row>
    <row r="489" ht="78.75" spans="1:8">
      <c r="A489" s="19">
        <v>276</v>
      </c>
      <c r="B489" s="9" t="s">
        <v>1261</v>
      </c>
      <c r="C489" s="10" t="s">
        <v>101</v>
      </c>
      <c r="D489" s="9" t="s">
        <v>1262</v>
      </c>
      <c r="E489" s="10" t="s">
        <v>386</v>
      </c>
      <c r="F489" s="18" t="s">
        <v>928</v>
      </c>
      <c r="G489" s="10" t="s">
        <v>15</v>
      </c>
      <c r="H489" s="8" t="s">
        <v>16</v>
      </c>
    </row>
    <row r="490" ht="41.1" customHeight="1" spans="1:8">
      <c r="A490" s="19">
        <v>277</v>
      </c>
      <c r="B490" s="15" t="s">
        <v>1263</v>
      </c>
      <c r="C490" s="10" t="s">
        <v>101</v>
      </c>
      <c r="D490" s="18" t="s">
        <v>1264</v>
      </c>
      <c r="E490" s="10" t="s">
        <v>386</v>
      </c>
      <c r="F490" s="18" t="s">
        <v>1265</v>
      </c>
      <c r="G490" s="10" t="s">
        <v>15</v>
      </c>
      <c r="H490" s="8" t="s">
        <v>16</v>
      </c>
    </row>
    <row r="491" ht="78.75" spans="1:8">
      <c r="A491" s="19">
        <v>278</v>
      </c>
      <c r="B491" s="15" t="s">
        <v>1266</v>
      </c>
      <c r="C491" s="10" t="s">
        <v>101</v>
      </c>
      <c r="D491" s="18" t="s">
        <v>1267</v>
      </c>
      <c r="E491" s="10" t="s">
        <v>386</v>
      </c>
      <c r="F491" s="18" t="s">
        <v>1265</v>
      </c>
      <c r="G491" s="10" t="s">
        <v>15</v>
      </c>
      <c r="H491" s="8" t="s">
        <v>16</v>
      </c>
    </row>
    <row r="492" ht="67.5" spans="1:8">
      <c r="A492" s="19">
        <v>279</v>
      </c>
      <c r="B492" s="15" t="s">
        <v>1268</v>
      </c>
      <c r="C492" s="10" t="s">
        <v>101</v>
      </c>
      <c r="D492" s="18" t="s">
        <v>1269</v>
      </c>
      <c r="E492" s="10" t="s">
        <v>386</v>
      </c>
      <c r="F492" s="18" t="s">
        <v>1265</v>
      </c>
      <c r="G492" s="10" t="s">
        <v>15</v>
      </c>
      <c r="H492" s="8" t="s">
        <v>16</v>
      </c>
    </row>
    <row r="493" ht="80.1" customHeight="1" spans="1:8">
      <c r="A493" s="19">
        <v>280</v>
      </c>
      <c r="B493" s="15" t="s">
        <v>1270</v>
      </c>
      <c r="C493" s="10" t="s">
        <v>101</v>
      </c>
      <c r="D493" s="18" t="s">
        <v>1271</v>
      </c>
      <c r="E493" s="10" t="s">
        <v>386</v>
      </c>
      <c r="F493" s="18" t="s">
        <v>1265</v>
      </c>
      <c r="G493" s="10" t="s">
        <v>15</v>
      </c>
      <c r="H493" s="8" t="s">
        <v>16</v>
      </c>
    </row>
    <row r="494" ht="22.5" spans="1:8">
      <c r="A494" s="23">
        <v>281</v>
      </c>
      <c r="B494" s="18" t="s">
        <v>1272</v>
      </c>
      <c r="C494" s="32" t="s">
        <v>1273</v>
      </c>
      <c r="D494" s="18" t="s">
        <v>1274</v>
      </c>
      <c r="E494" s="35" t="s">
        <v>386</v>
      </c>
      <c r="F494" s="35" t="s">
        <v>1265</v>
      </c>
      <c r="G494" s="22" t="s">
        <v>15</v>
      </c>
      <c r="H494" s="22" t="s">
        <v>16</v>
      </c>
    </row>
    <row r="495" ht="22.5" spans="1:8">
      <c r="A495" s="50"/>
      <c r="B495" s="18"/>
      <c r="C495" s="32" t="s">
        <v>1275</v>
      </c>
      <c r="D495" s="18"/>
      <c r="E495" s="44" t="s">
        <v>386</v>
      </c>
      <c r="F495" s="44" t="s">
        <v>229</v>
      </c>
      <c r="G495" s="47"/>
      <c r="H495" s="47"/>
    </row>
    <row r="496" ht="22.5" spans="1:8">
      <c r="A496" s="50"/>
      <c r="B496" s="18"/>
      <c r="C496" s="32" t="s">
        <v>1276</v>
      </c>
      <c r="D496" s="18"/>
      <c r="E496" s="44" t="s">
        <v>386</v>
      </c>
      <c r="F496" s="44" t="s">
        <v>229</v>
      </c>
      <c r="G496" s="47"/>
      <c r="H496" s="47"/>
    </row>
    <row r="497" ht="33.75" spans="1:8">
      <c r="A497" s="26"/>
      <c r="B497" s="18"/>
      <c r="C497" s="32" t="s">
        <v>1277</v>
      </c>
      <c r="D497" s="18"/>
      <c r="E497" s="41" t="s">
        <v>386</v>
      </c>
      <c r="F497" s="41" t="s">
        <v>229</v>
      </c>
      <c r="G497" s="25"/>
      <c r="H497" s="25"/>
    </row>
    <row r="498" ht="87.9" customHeight="1" spans="1:8">
      <c r="A498" s="19">
        <v>282</v>
      </c>
      <c r="B498" s="15" t="s">
        <v>1278</v>
      </c>
      <c r="C498" s="8" t="s">
        <v>101</v>
      </c>
      <c r="D498" s="18" t="s">
        <v>1279</v>
      </c>
      <c r="E498" s="10" t="s">
        <v>386</v>
      </c>
      <c r="F498" s="18" t="s">
        <v>1265</v>
      </c>
      <c r="G498" s="10" t="s">
        <v>15</v>
      </c>
      <c r="H498" s="8" t="s">
        <v>16</v>
      </c>
    </row>
    <row r="499" ht="33.75" spans="1:8">
      <c r="A499" s="23">
        <v>283</v>
      </c>
      <c r="B499" s="18" t="s">
        <v>1280</v>
      </c>
      <c r="C499" s="32" t="s">
        <v>1281</v>
      </c>
      <c r="D499" s="18" t="s">
        <v>1282</v>
      </c>
      <c r="E499" s="35" t="s">
        <v>386</v>
      </c>
      <c r="F499" s="35" t="s">
        <v>1265</v>
      </c>
      <c r="G499" s="22" t="s">
        <v>15</v>
      </c>
      <c r="H499" s="22" t="s">
        <v>16</v>
      </c>
    </row>
    <row r="500" ht="22.5" spans="1:8">
      <c r="A500" s="50"/>
      <c r="B500" s="18"/>
      <c r="C500" s="32" t="s">
        <v>1283</v>
      </c>
      <c r="D500" s="18"/>
      <c r="E500" s="44" t="s">
        <v>386</v>
      </c>
      <c r="F500" s="44" t="s">
        <v>229</v>
      </c>
      <c r="G500" s="47"/>
      <c r="H500" s="47"/>
    </row>
    <row r="501" ht="22.5" spans="1:8">
      <c r="A501" s="50"/>
      <c r="B501" s="18"/>
      <c r="C501" s="32" t="s">
        <v>1284</v>
      </c>
      <c r="D501" s="18"/>
      <c r="E501" s="44" t="s">
        <v>386</v>
      </c>
      <c r="F501" s="44" t="s">
        <v>229</v>
      </c>
      <c r="G501" s="47"/>
      <c r="H501" s="47"/>
    </row>
    <row r="502" ht="33.75" spans="1:8">
      <c r="A502" s="50"/>
      <c r="B502" s="18"/>
      <c r="C502" s="32" t="s">
        <v>1285</v>
      </c>
      <c r="D502" s="18"/>
      <c r="E502" s="44" t="s">
        <v>386</v>
      </c>
      <c r="F502" s="44" t="s">
        <v>229</v>
      </c>
      <c r="G502" s="47"/>
      <c r="H502" s="47"/>
    </row>
    <row r="503" ht="22.5" spans="1:8">
      <c r="A503" s="26"/>
      <c r="B503" s="18"/>
      <c r="C503" s="32" t="s">
        <v>1286</v>
      </c>
      <c r="D503" s="18"/>
      <c r="E503" s="41" t="s">
        <v>386</v>
      </c>
      <c r="F503" s="41" t="s">
        <v>229</v>
      </c>
      <c r="G503" s="25"/>
      <c r="H503" s="25"/>
    </row>
    <row r="504" ht="111.9" customHeight="1" spans="1:8">
      <c r="A504" s="10">
        <v>284</v>
      </c>
      <c r="B504" s="9" t="s">
        <v>1287</v>
      </c>
      <c r="C504" s="9" t="s">
        <v>1288</v>
      </c>
      <c r="D504" s="9" t="s">
        <v>1289</v>
      </c>
      <c r="E504" s="10" t="s">
        <v>386</v>
      </c>
      <c r="F504" s="10" t="s">
        <v>1290</v>
      </c>
      <c r="G504" s="22" t="s">
        <v>15</v>
      </c>
      <c r="H504" s="22" t="s">
        <v>16</v>
      </c>
    </row>
    <row r="505" ht="72" spans="1:8">
      <c r="A505" s="10"/>
      <c r="B505" s="9"/>
      <c r="C505" s="9" t="s">
        <v>1291</v>
      </c>
      <c r="D505" s="9"/>
      <c r="E505" s="10"/>
      <c r="F505" s="10"/>
      <c r="G505" s="47"/>
      <c r="H505" s="47"/>
    </row>
    <row r="506" ht="36" spans="1:8">
      <c r="A506" s="10"/>
      <c r="B506" s="9"/>
      <c r="C506" s="9" t="s">
        <v>1292</v>
      </c>
      <c r="D506" s="9"/>
      <c r="E506" s="10"/>
      <c r="F506" s="10"/>
      <c r="G506" s="47"/>
      <c r="H506" s="47"/>
    </row>
    <row r="507" ht="48" spans="1:8">
      <c r="A507" s="10"/>
      <c r="B507" s="9"/>
      <c r="C507" s="9" t="s">
        <v>1293</v>
      </c>
      <c r="D507" s="9"/>
      <c r="E507" s="10"/>
      <c r="F507" s="10"/>
      <c r="G507" s="25"/>
      <c r="H507" s="25"/>
    </row>
    <row r="508" ht="48" spans="1:8">
      <c r="A508" s="11">
        <v>285</v>
      </c>
      <c r="B508" s="10" t="s">
        <v>1294</v>
      </c>
      <c r="C508" s="9" t="s">
        <v>1295</v>
      </c>
      <c r="D508" s="9" t="s">
        <v>1296</v>
      </c>
      <c r="E508" s="10" t="s">
        <v>386</v>
      </c>
      <c r="F508" s="10" t="s">
        <v>1290</v>
      </c>
      <c r="G508" s="22" t="s">
        <v>15</v>
      </c>
      <c r="H508" s="22" t="s">
        <v>16</v>
      </c>
    </row>
    <row r="509" ht="60" spans="1:8">
      <c r="A509" s="11"/>
      <c r="B509" s="10"/>
      <c r="C509" s="20" t="s">
        <v>1297</v>
      </c>
      <c r="D509" s="9"/>
      <c r="E509" s="10"/>
      <c r="F509" s="10"/>
      <c r="G509" s="47"/>
      <c r="H509" s="47"/>
    </row>
    <row r="510" ht="60" spans="1:8">
      <c r="A510" s="11"/>
      <c r="B510" s="10"/>
      <c r="C510" s="9" t="s">
        <v>1298</v>
      </c>
      <c r="D510" s="9"/>
      <c r="E510" s="10"/>
      <c r="F510" s="10"/>
      <c r="G510" s="25"/>
      <c r="H510" s="25"/>
    </row>
    <row r="511" ht="72" spans="1:8">
      <c r="A511" s="11">
        <v>286</v>
      </c>
      <c r="B511" s="10" t="s">
        <v>1299</v>
      </c>
      <c r="C511" s="9" t="s">
        <v>1300</v>
      </c>
      <c r="D511" s="9" t="s">
        <v>1301</v>
      </c>
      <c r="E511" s="10" t="s">
        <v>386</v>
      </c>
      <c r="F511" s="10" t="s">
        <v>1290</v>
      </c>
      <c r="G511" s="22" t="s">
        <v>15</v>
      </c>
      <c r="H511" s="22" t="s">
        <v>16</v>
      </c>
    </row>
    <row r="512" ht="83.25" customHeight="1" spans="1:8">
      <c r="A512" s="11"/>
      <c r="B512" s="10"/>
      <c r="C512" s="20" t="s">
        <v>1302</v>
      </c>
      <c r="D512" s="9"/>
      <c r="E512" s="10"/>
      <c r="F512" s="10"/>
      <c r="G512" s="25"/>
      <c r="H512" s="25"/>
    </row>
    <row r="513" ht="36" spans="1:8">
      <c r="A513" s="51">
        <v>287</v>
      </c>
      <c r="B513" s="9" t="s">
        <v>1303</v>
      </c>
      <c r="C513" s="9" t="s">
        <v>1304</v>
      </c>
      <c r="D513" s="9" t="s">
        <v>1305</v>
      </c>
      <c r="E513" s="22" t="s">
        <v>386</v>
      </c>
      <c r="F513" s="22" t="s">
        <v>1290</v>
      </c>
      <c r="G513" s="22" t="s">
        <v>15</v>
      </c>
      <c r="H513" s="22" t="s">
        <v>16</v>
      </c>
    </row>
    <row r="514" ht="36" spans="1:8">
      <c r="A514" s="52"/>
      <c r="B514" s="9"/>
      <c r="C514" s="9" t="s">
        <v>1306</v>
      </c>
      <c r="D514" s="9"/>
      <c r="E514" s="47"/>
      <c r="F514" s="47"/>
      <c r="G514" s="47"/>
      <c r="H514" s="47"/>
    </row>
    <row r="515" ht="60" spans="1:8">
      <c r="A515" s="52"/>
      <c r="B515" s="9"/>
      <c r="C515" s="9" t="s">
        <v>1307</v>
      </c>
      <c r="D515" s="9"/>
      <c r="E515" s="47"/>
      <c r="F515" s="47"/>
      <c r="G515" s="47"/>
      <c r="H515" s="47"/>
    </row>
    <row r="516" ht="72" spans="1:8">
      <c r="A516" s="52"/>
      <c r="B516" s="9"/>
      <c r="C516" s="9" t="s">
        <v>1308</v>
      </c>
      <c r="D516" s="9"/>
      <c r="E516" s="47"/>
      <c r="F516" s="47"/>
      <c r="G516" s="47"/>
      <c r="H516" s="47"/>
    </row>
    <row r="517" ht="72" spans="1:8">
      <c r="A517" s="53"/>
      <c r="B517" s="9"/>
      <c r="C517" s="9" t="s">
        <v>1309</v>
      </c>
      <c r="D517" s="9"/>
      <c r="E517" s="25"/>
      <c r="F517" s="25"/>
      <c r="G517" s="25"/>
      <c r="H517" s="25"/>
    </row>
    <row r="518" ht="48" spans="1:8">
      <c r="A518" s="51">
        <v>288</v>
      </c>
      <c r="B518" s="9" t="s">
        <v>1310</v>
      </c>
      <c r="C518" s="9" t="s">
        <v>1311</v>
      </c>
      <c r="D518" s="9" t="s">
        <v>1312</v>
      </c>
      <c r="E518" s="22" t="s">
        <v>386</v>
      </c>
      <c r="F518" s="22" t="s">
        <v>1290</v>
      </c>
      <c r="G518" s="22" t="s">
        <v>15</v>
      </c>
      <c r="H518" s="22" t="s">
        <v>16</v>
      </c>
    </row>
    <row r="519" ht="36" spans="1:8">
      <c r="A519" s="52"/>
      <c r="B519" s="9"/>
      <c r="C519" s="9" t="s">
        <v>1313</v>
      </c>
      <c r="D519" s="9"/>
      <c r="E519" s="47"/>
      <c r="F519" s="47"/>
      <c r="G519" s="47"/>
      <c r="H519" s="47"/>
    </row>
    <row r="520" ht="36" spans="1:8">
      <c r="A520" s="53"/>
      <c r="B520" s="9"/>
      <c r="C520" s="9" t="s">
        <v>1314</v>
      </c>
      <c r="D520" s="9"/>
      <c r="E520" s="25"/>
      <c r="F520" s="25"/>
      <c r="G520" s="25"/>
      <c r="H520" s="25"/>
    </row>
    <row r="521" ht="78.75" spans="1:8">
      <c r="A521" s="11">
        <v>289</v>
      </c>
      <c r="B521" s="9" t="s">
        <v>1315</v>
      </c>
      <c r="C521" s="10" t="s">
        <v>101</v>
      </c>
      <c r="D521" s="9" t="s">
        <v>1316</v>
      </c>
      <c r="E521" s="10" t="s">
        <v>386</v>
      </c>
      <c r="F521" s="18" t="s">
        <v>1290</v>
      </c>
      <c r="G521" s="10" t="s">
        <v>15</v>
      </c>
      <c r="H521" s="8" t="s">
        <v>16</v>
      </c>
    </row>
    <row r="522" ht="48" spans="1:8">
      <c r="A522" s="51">
        <v>290</v>
      </c>
      <c r="B522" s="9" t="s">
        <v>1317</v>
      </c>
      <c r="C522" s="20" t="s">
        <v>1318</v>
      </c>
      <c r="D522" s="9" t="s">
        <v>1319</v>
      </c>
      <c r="E522" s="22" t="s">
        <v>386</v>
      </c>
      <c r="F522" s="22" t="s">
        <v>1290</v>
      </c>
      <c r="G522" s="22" t="s">
        <v>15</v>
      </c>
      <c r="H522" s="22" t="s">
        <v>16</v>
      </c>
    </row>
    <row r="523" ht="48" spans="1:8">
      <c r="A523" s="52"/>
      <c r="B523" s="9"/>
      <c r="C523" s="20" t="s">
        <v>1320</v>
      </c>
      <c r="D523" s="9"/>
      <c r="E523" s="47"/>
      <c r="F523" s="47"/>
      <c r="G523" s="47"/>
      <c r="H523" s="47"/>
    </row>
    <row r="524" ht="36" spans="1:8">
      <c r="A524" s="52"/>
      <c r="B524" s="9"/>
      <c r="C524" s="20" t="s">
        <v>1321</v>
      </c>
      <c r="D524" s="9"/>
      <c r="E524" s="47"/>
      <c r="F524" s="47"/>
      <c r="G524" s="47"/>
      <c r="H524" s="47"/>
    </row>
    <row r="525" ht="48" spans="1:8">
      <c r="A525" s="53"/>
      <c r="B525" s="9"/>
      <c r="C525" s="20" t="s">
        <v>1322</v>
      </c>
      <c r="D525" s="9"/>
      <c r="E525" s="25"/>
      <c r="F525" s="25"/>
      <c r="G525" s="25"/>
      <c r="H525" s="25"/>
    </row>
    <row r="526" ht="78.75" spans="1:8">
      <c r="A526" s="11">
        <v>291</v>
      </c>
      <c r="B526" s="9" t="s">
        <v>1323</v>
      </c>
      <c r="C526" s="10" t="s">
        <v>101</v>
      </c>
      <c r="D526" s="9" t="s">
        <v>1324</v>
      </c>
      <c r="E526" s="10" t="s">
        <v>386</v>
      </c>
      <c r="F526" s="18" t="s">
        <v>1290</v>
      </c>
      <c r="G526" s="10" t="s">
        <v>15</v>
      </c>
      <c r="H526" s="8" t="s">
        <v>16</v>
      </c>
    </row>
    <row r="527" ht="22.5" customHeight="1" spans="1:8">
      <c r="A527" s="51">
        <v>292</v>
      </c>
      <c r="B527" s="9" t="s">
        <v>1325</v>
      </c>
      <c r="C527" s="9" t="s">
        <v>1326</v>
      </c>
      <c r="D527" s="9" t="s">
        <v>1327</v>
      </c>
      <c r="E527" s="22" t="s">
        <v>386</v>
      </c>
      <c r="F527" s="22" t="s">
        <v>1290</v>
      </c>
      <c r="G527" s="22" t="s">
        <v>15</v>
      </c>
      <c r="H527" s="22" t="s">
        <v>16</v>
      </c>
    </row>
    <row r="528" ht="24" spans="1:8">
      <c r="A528" s="52"/>
      <c r="B528" s="9"/>
      <c r="C528" s="9" t="s">
        <v>1328</v>
      </c>
      <c r="D528" s="9"/>
      <c r="E528" s="47"/>
      <c r="F528" s="47"/>
      <c r="G528" s="47"/>
      <c r="H528" s="47"/>
    </row>
    <row r="529" spans="1:8">
      <c r="A529" s="52"/>
      <c r="B529" s="9"/>
      <c r="C529" s="9" t="s">
        <v>1329</v>
      </c>
      <c r="D529" s="9"/>
      <c r="E529" s="47"/>
      <c r="F529" s="47"/>
      <c r="G529" s="47"/>
      <c r="H529" s="47"/>
    </row>
    <row r="530" ht="48" spans="1:8">
      <c r="A530" s="52"/>
      <c r="B530" s="9"/>
      <c r="C530" s="9" t="s">
        <v>1330</v>
      </c>
      <c r="D530" s="9"/>
      <c r="E530" s="47"/>
      <c r="F530" s="47"/>
      <c r="G530" s="47"/>
      <c r="H530" s="47"/>
    </row>
    <row r="531" ht="24" spans="1:8">
      <c r="A531" s="52"/>
      <c r="B531" s="9"/>
      <c r="C531" s="9" t="s">
        <v>1331</v>
      </c>
      <c r="D531" s="9"/>
      <c r="E531" s="47"/>
      <c r="F531" s="47"/>
      <c r="G531" s="47"/>
      <c r="H531" s="47"/>
    </row>
    <row r="532" ht="24" spans="1:8">
      <c r="A532" s="53"/>
      <c r="B532" s="9"/>
      <c r="C532" s="9" t="s">
        <v>1332</v>
      </c>
      <c r="D532" s="9"/>
      <c r="E532" s="25"/>
      <c r="F532" s="25"/>
      <c r="G532" s="25"/>
      <c r="H532" s="25"/>
    </row>
    <row r="533" ht="84" spans="1:8">
      <c r="A533" s="11">
        <v>293</v>
      </c>
      <c r="B533" s="9" t="s">
        <v>1333</v>
      </c>
      <c r="C533" s="10" t="s">
        <v>101</v>
      </c>
      <c r="D533" s="9" t="s">
        <v>1334</v>
      </c>
      <c r="E533" s="10" t="s">
        <v>386</v>
      </c>
      <c r="F533" s="18" t="s">
        <v>1290</v>
      </c>
      <c r="G533" s="10" t="s">
        <v>15</v>
      </c>
      <c r="H533" s="8" t="s">
        <v>16</v>
      </c>
    </row>
    <row r="534" ht="192" spans="1:8">
      <c r="A534" s="11">
        <v>294</v>
      </c>
      <c r="B534" s="9" t="s">
        <v>1335</v>
      </c>
      <c r="C534" s="10" t="s">
        <v>101</v>
      </c>
      <c r="D534" s="9" t="s">
        <v>1336</v>
      </c>
      <c r="E534" s="10" t="s">
        <v>386</v>
      </c>
      <c r="F534" s="18" t="s">
        <v>1290</v>
      </c>
      <c r="G534" s="10" t="s">
        <v>15</v>
      </c>
      <c r="H534" s="8" t="s">
        <v>16</v>
      </c>
    </row>
    <row r="535" ht="192" spans="1:8">
      <c r="A535" s="11">
        <v>295</v>
      </c>
      <c r="B535" s="9" t="s">
        <v>1337</v>
      </c>
      <c r="C535" s="10" t="s">
        <v>101</v>
      </c>
      <c r="D535" s="9" t="s">
        <v>1338</v>
      </c>
      <c r="E535" s="10" t="s">
        <v>386</v>
      </c>
      <c r="F535" s="18" t="s">
        <v>1290</v>
      </c>
      <c r="G535" s="10" t="s">
        <v>15</v>
      </c>
      <c r="H535" s="8" t="s">
        <v>16</v>
      </c>
    </row>
    <row r="536" ht="240" spans="1:8">
      <c r="A536" s="11">
        <v>296</v>
      </c>
      <c r="B536" s="9" t="s">
        <v>1339</v>
      </c>
      <c r="C536" s="10" t="s">
        <v>101</v>
      </c>
      <c r="D536" s="9" t="s">
        <v>1340</v>
      </c>
      <c r="E536" s="10" t="s">
        <v>386</v>
      </c>
      <c r="F536" s="18" t="s">
        <v>1290</v>
      </c>
      <c r="G536" s="10" t="s">
        <v>15</v>
      </c>
      <c r="H536" s="8" t="s">
        <v>16</v>
      </c>
    </row>
    <row r="537" ht="240" spans="1:8">
      <c r="A537" s="11">
        <v>297</v>
      </c>
      <c r="B537" s="9" t="s">
        <v>1341</v>
      </c>
      <c r="C537" s="10" t="s">
        <v>101</v>
      </c>
      <c r="D537" s="9" t="s">
        <v>1342</v>
      </c>
      <c r="E537" s="10" t="s">
        <v>386</v>
      </c>
      <c r="F537" s="18" t="s">
        <v>1290</v>
      </c>
      <c r="G537" s="10" t="s">
        <v>15</v>
      </c>
      <c r="H537" s="8" t="s">
        <v>16</v>
      </c>
    </row>
    <row r="538" ht="84" spans="1:8">
      <c r="A538" s="11">
        <v>298</v>
      </c>
      <c r="B538" s="9" t="s">
        <v>1343</v>
      </c>
      <c r="C538" s="10" t="s">
        <v>101</v>
      </c>
      <c r="D538" s="9" t="s">
        <v>1344</v>
      </c>
      <c r="E538" s="10" t="s">
        <v>386</v>
      </c>
      <c r="F538" s="18" t="s">
        <v>1290</v>
      </c>
      <c r="G538" s="10" t="s">
        <v>15</v>
      </c>
      <c r="H538" s="8" t="s">
        <v>16</v>
      </c>
    </row>
    <row r="539" ht="78.75" spans="1:8">
      <c r="A539" s="11">
        <v>299</v>
      </c>
      <c r="B539" s="9" t="s">
        <v>1345</v>
      </c>
      <c r="C539" s="10" t="s">
        <v>101</v>
      </c>
      <c r="D539" s="9" t="s">
        <v>1346</v>
      </c>
      <c r="E539" s="10" t="s">
        <v>386</v>
      </c>
      <c r="F539" s="18" t="s">
        <v>1290</v>
      </c>
      <c r="G539" s="10" t="s">
        <v>15</v>
      </c>
      <c r="H539" s="8" t="s">
        <v>16</v>
      </c>
    </row>
    <row r="540" ht="78.75" spans="1:8">
      <c r="A540" s="11">
        <v>300</v>
      </c>
      <c r="B540" s="9" t="s">
        <v>1347</v>
      </c>
      <c r="C540" s="10" t="s">
        <v>101</v>
      </c>
      <c r="D540" s="9" t="s">
        <v>1348</v>
      </c>
      <c r="E540" s="10" t="s">
        <v>386</v>
      </c>
      <c r="F540" s="18" t="s">
        <v>1290</v>
      </c>
      <c r="G540" s="10" t="s">
        <v>15</v>
      </c>
      <c r="H540" s="8" t="s">
        <v>16</v>
      </c>
    </row>
    <row r="541" ht="24" spans="1:8">
      <c r="A541" s="51">
        <v>301</v>
      </c>
      <c r="B541" s="9" t="s">
        <v>1349</v>
      </c>
      <c r="C541" s="20" t="s">
        <v>1350</v>
      </c>
      <c r="D541" s="9" t="s">
        <v>1351</v>
      </c>
      <c r="E541" s="22" t="s">
        <v>386</v>
      </c>
      <c r="F541" s="22" t="s">
        <v>1290</v>
      </c>
      <c r="G541" s="22" t="s">
        <v>15</v>
      </c>
      <c r="H541" s="22" t="s">
        <v>16</v>
      </c>
    </row>
    <row r="542" ht="24" spans="1:8">
      <c r="A542" s="53"/>
      <c r="B542" s="9"/>
      <c r="C542" s="20" t="s">
        <v>1352</v>
      </c>
      <c r="D542" s="9"/>
      <c r="E542" s="25"/>
      <c r="F542" s="25"/>
      <c r="G542" s="25"/>
      <c r="H542" s="25"/>
    </row>
    <row r="543" ht="36" spans="1:8">
      <c r="A543" s="51">
        <v>302</v>
      </c>
      <c r="B543" s="9" t="s">
        <v>1353</v>
      </c>
      <c r="C543" s="20" t="s">
        <v>1354</v>
      </c>
      <c r="D543" s="9" t="s">
        <v>1355</v>
      </c>
      <c r="E543" s="22" t="s">
        <v>386</v>
      </c>
      <c r="F543" s="22" t="s">
        <v>1290</v>
      </c>
      <c r="G543" s="22" t="s">
        <v>15</v>
      </c>
      <c r="H543" s="22" t="s">
        <v>16</v>
      </c>
    </row>
    <row r="544" ht="60" spans="1:8">
      <c r="A544" s="52"/>
      <c r="B544" s="9"/>
      <c r="C544" s="20" t="s">
        <v>1356</v>
      </c>
      <c r="D544" s="9"/>
      <c r="E544" s="47"/>
      <c r="F544" s="47"/>
      <c r="G544" s="47"/>
      <c r="H544" s="47"/>
    </row>
    <row r="545" ht="36" spans="1:8">
      <c r="A545" s="52"/>
      <c r="B545" s="9"/>
      <c r="C545" s="20" t="s">
        <v>1357</v>
      </c>
      <c r="D545" s="9"/>
      <c r="E545" s="47"/>
      <c r="F545" s="47"/>
      <c r="G545" s="47"/>
      <c r="H545" s="47"/>
    </row>
    <row r="546" ht="60" spans="1:8">
      <c r="A546" s="53"/>
      <c r="B546" s="9"/>
      <c r="C546" s="20" t="s">
        <v>1358</v>
      </c>
      <c r="D546" s="9"/>
      <c r="E546" s="25"/>
      <c r="F546" s="25"/>
      <c r="G546" s="25"/>
      <c r="H546" s="25"/>
    </row>
    <row r="547" ht="44.1" customHeight="1" spans="1:8">
      <c r="A547" s="11">
        <v>303</v>
      </c>
      <c r="B547" s="10" t="s">
        <v>1359</v>
      </c>
      <c r="C547" s="9" t="s">
        <v>1360</v>
      </c>
      <c r="D547" s="9" t="s">
        <v>1361</v>
      </c>
      <c r="E547" s="11" t="s">
        <v>386</v>
      </c>
      <c r="F547" s="22" t="s">
        <v>1290</v>
      </c>
      <c r="G547" s="22" t="s">
        <v>15</v>
      </c>
      <c r="H547" s="22" t="s">
        <v>16</v>
      </c>
    </row>
    <row r="548" ht="96" spans="1:8">
      <c r="A548" s="11"/>
      <c r="B548" s="10"/>
      <c r="C548" s="9" t="s">
        <v>1362</v>
      </c>
      <c r="D548" s="9"/>
      <c r="E548" s="11"/>
      <c r="F548" s="25"/>
      <c r="G548" s="25"/>
      <c r="H548" s="25"/>
    </row>
    <row r="549" ht="36" spans="1:8">
      <c r="A549" s="11">
        <v>304</v>
      </c>
      <c r="B549" s="10" t="s">
        <v>1363</v>
      </c>
      <c r="C549" s="9" t="s">
        <v>1364</v>
      </c>
      <c r="D549" s="9" t="s">
        <v>1365</v>
      </c>
      <c r="E549" s="10" t="s">
        <v>386</v>
      </c>
      <c r="F549" s="10" t="s">
        <v>1290</v>
      </c>
      <c r="G549" s="22" t="s">
        <v>15</v>
      </c>
      <c r="H549" s="22" t="s">
        <v>16</v>
      </c>
    </row>
    <row r="550" ht="96" spans="1:8">
      <c r="A550" s="11"/>
      <c r="B550" s="10"/>
      <c r="C550" s="9" t="s">
        <v>1366</v>
      </c>
      <c r="D550" s="9"/>
      <c r="E550" s="10"/>
      <c r="F550" s="10"/>
      <c r="G550" s="47"/>
      <c r="H550" s="47"/>
    </row>
    <row r="551" ht="72" spans="1:8">
      <c r="A551" s="11"/>
      <c r="B551" s="10"/>
      <c r="C551" s="9" t="s">
        <v>1367</v>
      </c>
      <c r="D551" s="9"/>
      <c r="E551" s="10"/>
      <c r="F551" s="10"/>
      <c r="G551" s="25"/>
      <c r="H551" s="25"/>
    </row>
    <row r="552" ht="96" spans="1:8">
      <c r="A552" s="11">
        <v>305</v>
      </c>
      <c r="B552" s="9" t="s">
        <v>1368</v>
      </c>
      <c r="C552" s="10" t="s">
        <v>101</v>
      </c>
      <c r="D552" s="9" t="s">
        <v>1369</v>
      </c>
      <c r="E552" s="10" t="s">
        <v>386</v>
      </c>
      <c r="F552" s="18" t="s">
        <v>1290</v>
      </c>
      <c r="G552" s="10" t="s">
        <v>15</v>
      </c>
      <c r="H552" s="8" t="s">
        <v>16</v>
      </c>
    </row>
    <row r="553" ht="84" spans="1:8">
      <c r="A553" s="11">
        <v>306</v>
      </c>
      <c r="B553" s="9" t="s">
        <v>1370</v>
      </c>
      <c r="C553" s="10" t="s">
        <v>101</v>
      </c>
      <c r="D553" s="9" t="s">
        <v>1371</v>
      </c>
      <c r="E553" s="10" t="s">
        <v>386</v>
      </c>
      <c r="F553" s="18" t="s">
        <v>1290</v>
      </c>
      <c r="G553" s="10" t="s">
        <v>15</v>
      </c>
      <c r="H553" s="8" t="s">
        <v>16</v>
      </c>
    </row>
    <row r="554" ht="67.5" spans="1:8">
      <c r="A554" s="11">
        <v>307</v>
      </c>
      <c r="B554" s="27" t="s">
        <v>1372</v>
      </c>
      <c r="C554" s="10" t="s">
        <v>101</v>
      </c>
      <c r="D554" s="27" t="s">
        <v>1373</v>
      </c>
      <c r="E554" s="10" t="s">
        <v>386</v>
      </c>
      <c r="F554" s="18" t="s">
        <v>948</v>
      </c>
      <c r="G554" s="10" t="s">
        <v>15</v>
      </c>
      <c r="H554" s="8" t="s">
        <v>16</v>
      </c>
    </row>
    <row r="555" ht="60" spans="1:8">
      <c r="A555" s="51">
        <v>308</v>
      </c>
      <c r="B555" s="9" t="s">
        <v>1374</v>
      </c>
      <c r="C555" s="20" t="s">
        <v>1375</v>
      </c>
      <c r="D555" s="9" t="s">
        <v>1376</v>
      </c>
      <c r="E555" s="22" t="s">
        <v>386</v>
      </c>
      <c r="F555" s="22" t="s">
        <v>1377</v>
      </c>
      <c r="G555" s="22" t="s">
        <v>15</v>
      </c>
      <c r="H555" s="22" t="s">
        <v>16</v>
      </c>
    </row>
    <row r="556" ht="81" customHeight="1" spans="1:8">
      <c r="A556" s="53"/>
      <c r="B556" s="9"/>
      <c r="C556" s="20" t="s">
        <v>1378</v>
      </c>
      <c r="D556" s="9"/>
      <c r="E556" s="25"/>
      <c r="F556" s="25"/>
      <c r="G556" s="25"/>
      <c r="H556" s="25"/>
    </row>
    <row r="557" ht="48" spans="1:8">
      <c r="A557" s="51">
        <v>309</v>
      </c>
      <c r="B557" s="9" t="s">
        <v>1379</v>
      </c>
      <c r="C557" s="20" t="s">
        <v>1380</v>
      </c>
      <c r="D557" s="9" t="s">
        <v>1381</v>
      </c>
      <c r="E557" s="51" t="s">
        <v>386</v>
      </c>
      <c r="F557" s="22" t="s">
        <v>229</v>
      </c>
      <c r="G557" s="22" t="s">
        <v>15</v>
      </c>
      <c r="H557" s="22" t="s">
        <v>16</v>
      </c>
    </row>
    <row r="558" ht="60" spans="1:8">
      <c r="A558" s="52"/>
      <c r="B558" s="9"/>
      <c r="C558" s="20" t="s">
        <v>1382</v>
      </c>
      <c r="D558" s="9"/>
      <c r="E558" s="52"/>
      <c r="F558" s="47"/>
      <c r="G558" s="47"/>
      <c r="H558" s="47"/>
    </row>
    <row r="559" ht="36" spans="1:8">
      <c r="A559" s="52"/>
      <c r="B559" s="9"/>
      <c r="C559" s="20" t="s">
        <v>1383</v>
      </c>
      <c r="D559" s="9"/>
      <c r="E559" s="52"/>
      <c r="F559" s="47"/>
      <c r="G559" s="47"/>
      <c r="H559" s="47"/>
    </row>
    <row r="560" ht="48" spans="1:8">
      <c r="A560" s="52"/>
      <c r="B560" s="9" t="s">
        <v>1379</v>
      </c>
      <c r="C560" s="20" t="s">
        <v>1384</v>
      </c>
      <c r="D560" s="9" t="s">
        <v>1385</v>
      </c>
      <c r="E560" s="52" t="s">
        <v>386</v>
      </c>
      <c r="F560" s="47" t="s">
        <v>229</v>
      </c>
      <c r="G560" s="47"/>
      <c r="H560" s="47"/>
    </row>
    <row r="561" ht="48" spans="1:8">
      <c r="A561" s="52"/>
      <c r="B561" s="9"/>
      <c r="C561" s="20" t="s">
        <v>1386</v>
      </c>
      <c r="D561" s="9"/>
      <c r="E561" s="52"/>
      <c r="F561" s="47"/>
      <c r="G561" s="47"/>
      <c r="H561" s="47"/>
    </row>
    <row r="562" ht="48" spans="1:8">
      <c r="A562" s="52"/>
      <c r="B562" s="9"/>
      <c r="C562" s="20" t="s">
        <v>1387</v>
      </c>
      <c r="D562" s="9"/>
      <c r="E562" s="52"/>
      <c r="F562" s="47"/>
      <c r="G562" s="47"/>
      <c r="H562" s="47"/>
    </row>
    <row r="563" ht="24" spans="1:8">
      <c r="A563" s="52"/>
      <c r="B563" s="9"/>
      <c r="C563" s="20" t="s">
        <v>1388</v>
      </c>
      <c r="D563" s="9"/>
      <c r="E563" s="52"/>
      <c r="F563" s="47"/>
      <c r="G563" s="47"/>
      <c r="H563" s="47"/>
    </row>
    <row r="564" ht="60" spans="1:8">
      <c r="A564" s="53"/>
      <c r="B564" s="9"/>
      <c r="C564" s="20" t="s">
        <v>1389</v>
      </c>
      <c r="D564" s="9"/>
      <c r="E564" s="53"/>
      <c r="F564" s="25"/>
      <c r="G564" s="25"/>
      <c r="H564" s="25"/>
    </row>
    <row r="565" ht="409.5" spans="1:8">
      <c r="A565" s="51">
        <v>310</v>
      </c>
      <c r="B565" s="54" t="s">
        <v>1390</v>
      </c>
      <c r="C565" s="10" t="s">
        <v>101</v>
      </c>
      <c r="D565" s="9" t="s">
        <v>1391</v>
      </c>
      <c r="E565" s="10" t="s">
        <v>386</v>
      </c>
      <c r="F565" s="18" t="s">
        <v>229</v>
      </c>
      <c r="G565" s="10" t="s">
        <v>15</v>
      </c>
      <c r="H565" s="8" t="s">
        <v>16</v>
      </c>
    </row>
    <row r="566" ht="180" spans="1:8">
      <c r="A566" s="55">
        <v>311</v>
      </c>
      <c r="B566" s="54" t="s">
        <v>1392</v>
      </c>
      <c r="C566" s="10" t="s">
        <v>101</v>
      </c>
      <c r="D566" s="9" t="s">
        <v>1393</v>
      </c>
      <c r="E566" s="10" t="s">
        <v>386</v>
      </c>
      <c r="F566" s="18" t="s">
        <v>229</v>
      </c>
      <c r="G566" s="10" t="s">
        <v>15</v>
      </c>
      <c r="H566" s="8" t="s">
        <v>16</v>
      </c>
    </row>
    <row r="567" ht="96" spans="1:8">
      <c r="A567" s="55">
        <v>312</v>
      </c>
      <c r="B567" s="54" t="s">
        <v>1394</v>
      </c>
      <c r="C567" s="56" t="s">
        <v>101</v>
      </c>
      <c r="D567" s="9" t="s">
        <v>1395</v>
      </c>
      <c r="E567" s="10" t="s">
        <v>386</v>
      </c>
      <c r="F567" s="18" t="s">
        <v>229</v>
      </c>
      <c r="G567" s="10" t="s">
        <v>15</v>
      </c>
      <c r="H567" s="8" t="s">
        <v>16</v>
      </c>
    </row>
    <row r="568" ht="48" spans="1:8">
      <c r="A568" s="55">
        <v>313</v>
      </c>
      <c r="B568" s="54" t="s">
        <v>1396</v>
      </c>
      <c r="C568" s="56" t="s">
        <v>101</v>
      </c>
      <c r="D568" s="9" t="s">
        <v>1397</v>
      </c>
      <c r="E568" s="10" t="s">
        <v>386</v>
      </c>
      <c r="F568" s="18" t="s">
        <v>229</v>
      </c>
      <c r="G568" s="10" t="s">
        <v>15</v>
      </c>
      <c r="H568" s="8" t="s">
        <v>16</v>
      </c>
    </row>
    <row r="569" ht="72" spans="1:8">
      <c r="A569" s="55">
        <v>314</v>
      </c>
      <c r="B569" s="54" t="s">
        <v>1398</v>
      </c>
      <c r="C569" s="56" t="s">
        <v>101</v>
      </c>
      <c r="D569" s="9" t="s">
        <v>1399</v>
      </c>
      <c r="E569" s="10" t="s">
        <v>386</v>
      </c>
      <c r="F569" s="18" t="s">
        <v>229</v>
      </c>
      <c r="G569" s="10" t="s">
        <v>15</v>
      </c>
      <c r="H569" s="8" t="s">
        <v>16</v>
      </c>
    </row>
    <row r="570" ht="240" spans="1:8">
      <c r="A570" s="55">
        <v>315</v>
      </c>
      <c r="B570" s="54" t="s">
        <v>1400</v>
      </c>
      <c r="C570" s="56" t="s">
        <v>101</v>
      </c>
      <c r="D570" s="9" t="s">
        <v>1401</v>
      </c>
      <c r="E570" s="10" t="s">
        <v>386</v>
      </c>
      <c r="F570" s="18" t="s">
        <v>229</v>
      </c>
      <c r="G570" s="10" t="s">
        <v>15</v>
      </c>
      <c r="H570" s="8" t="s">
        <v>16</v>
      </c>
    </row>
    <row r="571" ht="60" spans="1:8">
      <c r="A571" s="57">
        <v>316</v>
      </c>
      <c r="B571" s="9" t="s">
        <v>1402</v>
      </c>
      <c r="C571" s="20" t="s">
        <v>1403</v>
      </c>
      <c r="D571" s="9" t="s">
        <v>1404</v>
      </c>
      <c r="E571" s="58" t="s">
        <v>386</v>
      </c>
      <c r="F571" s="58" t="s">
        <v>1405</v>
      </c>
      <c r="G571" s="22" t="s">
        <v>15</v>
      </c>
      <c r="H571" s="22" t="s">
        <v>16</v>
      </c>
    </row>
    <row r="572" ht="24" spans="1:8">
      <c r="A572" s="59"/>
      <c r="B572" s="9"/>
      <c r="C572" s="20" t="s">
        <v>1406</v>
      </c>
      <c r="D572" s="9"/>
      <c r="E572" s="60"/>
      <c r="F572" s="60"/>
      <c r="G572" s="47"/>
      <c r="H572" s="47"/>
    </row>
    <row r="573" ht="60" spans="1:8">
      <c r="A573" s="59"/>
      <c r="B573" s="9"/>
      <c r="C573" s="20" t="s">
        <v>1407</v>
      </c>
      <c r="D573" s="9"/>
      <c r="E573" s="60"/>
      <c r="F573" s="60"/>
      <c r="G573" s="47"/>
      <c r="H573" s="47"/>
    </row>
    <row r="574" ht="36" spans="1:8">
      <c r="A574" s="61"/>
      <c r="B574" s="9"/>
      <c r="C574" s="20" t="s">
        <v>1408</v>
      </c>
      <c r="D574" s="9"/>
      <c r="E574" s="62"/>
      <c r="F574" s="62"/>
      <c r="G574" s="25"/>
      <c r="H574" s="25"/>
    </row>
    <row r="575" ht="108" spans="1:8">
      <c r="A575" s="11">
        <v>317</v>
      </c>
      <c r="B575" s="9" t="s">
        <v>1409</v>
      </c>
      <c r="C575" s="10" t="s">
        <v>101</v>
      </c>
      <c r="D575" s="9" t="s">
        <v>1410</v>
      </c>
      <c r="E575" s="10" t="s">
        <v>386</v>
      </c>
      <c r="F575" s="58" t="s">
        <v>948</v>
      </c>
      <c r="G575" s="10" t="s">
        <v>15</v>
      </c>
      <c r="H575" s="8" t="s">
        <v>16</v>
      </c>
    </row>
    <row r="576" ht="84" spans="1:8">
      <c r="A576" s="11">
        <v>318</v>
      </c>
      <c r="B576" s="9" t="s">
        <v>1411</v>
      </c>
      <c r="C576" s="10" t="s">
        <v>101</v>
      </c>
      <c r="D576" s="9" t="s">
        <v>1412</v>
      </c>
      <c r="E576" s="10" t="s">
        <v>386</v>
      </c>
      <c r="F576" s="58" t="s">
        <v>1405</v>
      </c>
      <c r="G576" s="10" t="s">
        <v>15</v>
      </c>
      <c r="H576" s="8" t="s">
        <v>16</v>
      </c>
    </row>
    <row r="577" ht="41.25" customHeight="1" spans="1:8">
      <c r="A577" s="51">
        <v>319</v>
      </c>
      <c r="B577" s="9" t="s">
        <v>1413</v>
      </c>
      <c r="C577" s="20" t="s">
        <v>1414</v>
      </c>
      <c r="D577" s="9" t="s">
        <v>1415</v>
      </c>
      <c r="E577" s="22" t="s">
        <v>386</v>
      </c>
      <c r="F577" s="22" t="s">
        <v>1416</v>
      </c>
      <c r="G577" s="22" t="s">
        <v>15</v>
      </c>
      <c r="H577" s="22" t="s">
        <v>16</v>
      </c>
    </row>
    <row r="578" ht="34.5" customHeight="1" spans="1:8">
      <c r="A578" s="53"/>
      <c r="B578" s="9"/>
      <c r="C578" s="20" t="s">
        <v>1417</v>
      </c>
      <c r="D578" s="9"/>
      <c r="E578" s="25"/>
      <c r="F578" s="25"/>
      <c r="G578" s="25"/>
      <c r="H578" s="25"/>
    </row>
    <row r="579" ht="78.75" spans="1:8">
      <c r="A579" s="11">
        <v>320</v>
      </c>
      <c r="B579" s="9" t="s">
        <v>1418</v>
      </c>
      <c r="C579" s="10" t="s">
        <v>101</v>
      </c>
      <c r="D579" s="9" t="s">
        <v>1419</v>
      </c>
      <c r="E579" s="10" t="s">
        <v>386</v>
      </c>
      <c r="F579" s="18" t="s">
        <v>1290</v>
      </c>
      <c r="G579" s="10" t="s">
        <v>15</v>
      </c>
      <c r="H579" s="8" t="s">
        <v>16</v>
      </c>
    </row>
    <row r="580" ht="36" spans="1:8">
      <c r="A580" s="11">
        <v>321</v>
      </c>
      <c r="B580" s="9" t="s">
        <v>1420</v>
      </c>
      <c r="C580" s="20" t="s">
        <v>1421</v>
      </c>
      <c r="D580" s="9" t="s">
        <v>1422</v>
      </c>
      <c r="E580" s="10" t="s">
        <v>386</v>
      </c>
      <c r="F580" s="10" t="s">
        <v>229</v>
      </c>
      <c r="G580" s="10" t="s">
        <v>15</v>
      </c>
      <c r="H580" s="10" t="s">
        <v>16</v>
      </c>
    </row>
    <row r="581" ht="36" spans="1:8">
      <c r="A581" s="11"/>
      <c r="B581" s="9"/>
      <c r="C581" s="20" t="s">
        <v>1423</v>
      </c>
      <c r="D581" s="9"/>
      <c r="E581" s="10" t="s">
        <v>386</v>
      </c>
      <c r="F581" s="10" t="s">
        <v>229</v>
      </c>
      <c r="G581" s="10"/>
      <c r="H581" s="10"/>
    </row>
    <row r="582" ht="36" spans="1:8">
      <c r="A582" s="11"/>
      <c r="B582" s="9"/>
      <c r="C582" s="20" t="s">
        <v>1424</v>
      </c>
      <c r="D582" s="9"/>
      <c r="E582" s="10" t="s">
        <v>386</v>
      </c>
      <c r="F582" s="10" t="s">
        <v>229</v>
      </c>
      <c r="G582" s="10"/>
      <c r="H582" s="10"/>
    </row>
    <row r="583" ht="36" spans="1:8">
      <c r="A583" s="11"/>
      <c r="B583" s="9"/>
      <c r="C583" s="20" t="s">
        <v>1425</v>
      </c>
      <c r="D583" s="9"/>
      <c r="E583" s="10" t="s">
        <v>386</v>
      </c>
      <c r="F583" s="10" t="s">
        <v>229</v>
      </c>
      <c r="G583" s="10"/>
      <c r="H583" s="10"/>
    </row>
    <row r="584" ht="78.75" spans="1:8">
      <c r="A584" s="11">
        <v>322</v>
      </c>
      <c r="B584" s="9" t="s">
        <v>1426</v>
      </c>
      <c r="C584" s="10" t="s">
        <v>101</v>
      </c>
      <c r="D584" s="9" t="s">
        <v>1427</v>
      </c>
      <c r="E584" s="10" t="s">
        <v>386</v>
      </c>
      <c r="F584" s="18" t="s">
        <v>1290</v>
      </c>
      <c r="G584" s="10" t="s">
        <v>15</v>
      </c>
      <c r="H584" s="8" t="s">
        <v>16</v>
      </c>
    </row>
    <row r="585" ht="24" spans="1:8">
      <c r="A585" s="11">
        <v>323</v>
      </c>
      <c r="B585" s="9" t="s">
        <v>1428</v>
      </c>
      <c r="C585" s="20" t="s">
        <v>1429</v>
      </c>
      <c r="D585" s="9" t="s">
        <v>1430</v>
      </c>
      <c r="E585" s="10" t="s">
        <v>386</v>
      </c>
      <c r="F585" s="10" t="s">
        <v>1405</v>
      </c>
      <c r="G585" s="10" t="s">
        <v>15</v>
      </c>
      <c r="H585" s="10" t="s">
        <v>16</v>
      </c>
    </row>
    <row r="586" ht="24" spans="1:8">
      <c r="A586" s="11"/>
      <c r="B586" s="9"/>
      <c r="C586" s="20" t="s">
        <v>1431</v>
      </c>
      <c r="D586" s="9"/>
      <c r="E586" s="10"/>
      <c r="F586" s="10"/>
      <c r="G586" s="10"/>
      <c r="H586" s="10"/>
    </row>
    <row r="587" ht="24" spans="1:8">
      <c r="A587" s="11"/>
      <c r="B587" s="9"/>
      <c r="C587" s="20" t="s">
        <v>1432</v>
      </c>
      <c r="D587" s="9"/>
      <c r="E587" s="10"/>
      <c r="F587" s="10"/>
      <c r="G587" s="10"/>
      <c r="H587" s="10"/>
    </row>
    <row r="588" ht="48" spans="1:8">
      <c r="A588" s="11">
        <v>324</v>
      </c>
      <c r="B588" s="9" t="s">
        <v>1433</v>
      </c>
      <c r="C588" s="20" t="s">
        <v>1434</v>
      </c>
      <c r="D588" s="9" t="s">
        <v>1435</v>
      </c>
      <c r="E588" s="10" t="s">
        <v>386</v>
      </c>
      <c r="F588" s="10" t="s">
        <v>1405</v>
      </c>
      <c r="G588" s="10" t="s">
        <v>15</v>
      </c>
      <c r="H588" s="10" t="s">
        <v>16</v>
      </c>
    </row>
    <row r="589" ht="48" spans="1:8">
      <c r="A589" s="11"/>
      <c r="B589" s="9"/>
      <c r="C589" s="20" t="s">
        <v>1436</v>
      </c>
      <c r="D589" s="9"/>
      <c r="E589" s="10"/>
      <c r="F589" s="10"/>
      <c r="G589" s="10"/>
      <c r="H589" s="10"/>
    </row>
    <row r="590" ht="36" spans="1:8">
      <c r="A590" s="11"/>
      <c r="B590" s="9"/>
      <c r="C590" s="20" t="s">
        <v>1437</v>
      </c>
      <c r="D590" s="9"/>
      <c r="E590" s="10"/>
      <c r="F590" s="10"/>
      <c r="G590" s="10"/>
      <c r="H590" s="10"/>
    </row>
    <row r="591" ht="72" spans="1:8">
      <c r="A591" s="11">
        <v>325</v>
      </c>
      <c r="B591" s="9" t="s">
        <v>1438</v>
      </c>
      <c r="C591" s="10" t="s">
        <v>101</v>
      </c>
      <c r="D591" s="9" t="s">
        <v>1439</v>
      </c>
      <c r="E591" s="10" t="s">
        <v>386</v>
      </c>
      <c r="F591" s="18" t="s">
        <v>1440</v>
      </c>
      <c r="G591" s="10" t="s">
        <v>15</v>
      </c>
      <c r="H591" s="8" t="s">
        <v>16</v>
      </c>
    </row>
    <row r="592" ht="96" spans="1:8">
      <c r="A592" s="11">
        <v>326</v>
      </c>
      <c r="B592" s="9" t="s">
        <v>1441</v>
      </c>
      <c r="C592" s="10" t="s">
        <v>101</v>
      </c>
      <c r="D592" s="9" t="s">
        <v>1442</v>
      </c>
      <c r="E592" s="10" t="s">
        <v>386</v>
      </c>
      <c r="F592" s="18" t="s">
        <v>1443</v>
      </c>
      <c r="G592" s="10" t="s">
        <v>15</v>
      </c>
      <c r="H592" s="8" t="s">
        <v>16</v>
      </c>
    </row>
    <row r="593" ht="78.75" spans="1:8">
      <c r="A593" s="11">
        <v>327</v>
      </c>
      <c r="B593" s="9" t="s">
        <v>1444</v>
      </c>
      <c r="C593" s="10" t="s">
        <v>101</v>
      </c>
      <c r="D593" s="9" t="s">
        <v>1445</v>
      </c>
      <c r="E593" s="10" t="s">
        <v>386</v>
      </c>
      <c r="F593" s="18" t="s">
        <v>1443</v>
      </c>
      <c r="G593" s="10" t="s">
        <v>15</v>
      </c>
      <c r="H593" s="8" t="s">
        <v>16</v>
      </c>
    </row>
    <row r="594" ht="84" spans="1:8">
      <c r="A594" s="11">
        <v>328</v>
      </c>
      <c r="B594" s="9" t="s">
        <v>1446</v>
      </c>
      <c r="C594" s="10" t="s">
        <v>101</v>
      </c>
      <c r="D594" s="9" t="s">
        <v>1447</v>
      </c>
      <c r="E594" s="10" t="s">
        <v>386</v>
      </c>
      <c r="F594" s="18" t="s">
        <v>1443</v>
      </c>
      <c r="G594" s="10" t="s">
        <v>15</v>
      </c>
      <c r="H594" s="8" t="s">
        <v>16</v>
      </c>
    </row>
    <row r="595" ht="78.75" spans="1:8">
      <c r="A595" s="11">
        <v>329</v>
      </c>
      <c r="B595" s="9" t="s">
        <v>1448</v>
      </c>
      <c r="C595" s="10" t="s">
        <v>101</v>
      </c>
      <c r="D595" s="9" t="s">
        <v>1449</v>
      </c>
      <c r="E595" s="10" t="s">
        <v>386</v>
      </c>
      <c r="F595" s="18" t="s">
        <v>1443</v>
      </c>
      <c r="G595" s="10" t="s">
        <v>15</v>
      </c>
      <c r="H595" s="8" t="s">
        <v>16</v>
      </c>
    </row>
    <row r="596" ht="78.75" spans="1:8">
      <c r="A596" s="11">
        <v>330</v>
      </c>
      <c r="B596" s="9" t="s">
        <v>1450</v>
      </c>
      <c r="C596" s="10" t="s">
        <v>101</v>
      </c>
      <c r="D596" s="9" t="s">
        <v>1451</v>
      </c>
      <c r="E596" s="10" t="s">
        <v>386</v>
      </c>
      <c r="F596" s="18" t="s">
        <v>1443</v>
      </c>
      <c r="G596" s="10" t="s">
        <v>15</v>
      </c>
      <c r="H596" s="8" t="s">
        <v>16</v>
      </c>
    </row>
    <row r="597" ht="36" spans="1:8">
      <c r="A597" s="11">
        <v>331</v>
      </c>
      <c r="B597" s="9" t="s">
        <v>1452</v>
      </c>
      <c r="C597" s="20" t="s">
        <v>1453</v>
      </c>
      <c r="D597" s="9" t="s">
        <v>1454</v>
      </c>
      <c r="E597" s="10" t="s">
        <v>386</v>
      </c>
      <c r="F597" s="10" t="s">
        <v>931</v>
      </c>
      <c r="G597" s="10" t="s">
        <v>15</v>
      </c>
      <c r="H597" s="10" t="s">
        <v>16</v>
      </c>
    </row>
    <row r="598" ht="48" spans="1:8">
      <c r="A598" s="11"/>
      <c r="B598" s="9"/>
      <c r="C598" s="20" t="s">
        <v>1455</v>
      </c>
      <c r="D598" s="9"/>
      <c r="E598" s="10"/>
      <c r="F598" s="10"/>
      <c r="G598" s="10"/>
      <c r="H598" s="10"/>
    </row>
    <row r="599" ht="36" spans="1:8">
      <c r="A599" s="11"/>
      <c r="B599" s="9"/>
      <c r="C599" s="20" t="s">
        <v>1456</v>
      </c>
      <c r="D599" s="9"/>
      <c r="E599" s="10"/>
      <c r="F599" s="10"/>
      <c r="G599" s="10"/>
      <c r="H599" s="10"/>
    </row>
    <row r="600" ht="60" spans="1:8">
      <c r="A600" s="11"/>
      <c r="B600" s="9"/>
      <c r="C600" s="20" t="s">
        <v>1457</v>
      </c>
      <c r="D600" s="9"/>
      <c r="E600" s="10"/>
      <c r="F600" s="10"/>
      <c r="G600" s="10"/>
      <c r="H600" s="10"/>
    </row>
    <row r="601" ht="36" spans="1:8">
      <c r="A601" s="11"/>
      <c r="B601" s="9"/>
      <c r="C601" s="20" t="s">
        <v>1458</v>
      </c>
      <c r="D601" s="9"/>
      <c r="E601" s="10" t="s">
        <v>386</v>
      </c>
      <c r="F601" s="10" t="s">
        <v>229</v>
      </c>
      <c r="G601" s="10"/>
      <c r="H601" s="10"/>
    </row>
    <row r="602" ht="24" spans="1:8">
      <c r="A602" s="11"/>
      <c r="B602" s="9"/>
      <c r="C602" s="20" t="s">
        <v>1459</v>
      </c>
      <c r="D602" s="9"/>
      <c r="E602" s="10" t="s">
        <v>386</v>
      </c>
      <c r="F602" s="10" t="s">
        <v>229</v>
      </c>
      <c r="G602" s="10"/>
      <c r="H602" s="10"/>
    </row>
    <row r="603" ht="60" spans="1:8">
      <c r="A603" s="11"/>
      <c r="B603" s="9"/>
      <c r="C603" s="20" t="s">
        <v>1460</v>
      </c>
      <c r="D603" s="9"/>
      <c r="E603" s="10" t="s">
        <v>386</v>
      </c>
      <c r="F603" s="10" t="s">
        <v>229</v>
      </c>
      <c r="G603" s="10"/>
      <c r="H603" s="10"/>
    </row>
    <row r="604" ht="60" spans="1:8">
      <c r="A604" s="11"/>
      <c r="B604" s="9"/>
      <c r="C604" s="20" t="s">
        <v>1461</v>
      </c>
      <c r="D604" s="9"/>
      <c r="E604" s="10" t="s">
        <v>386</v>
      </c>
      <c r="F604" s="10" t="s">
        <v>229</v>
      </c>
      <c r="G604" s="10"/>
      <c r="H604" s="10"/>
    </row>
    <row r="605" ht="48" spans="1:8">
      <c r="A605" s="11"/>
      <c r="B605" s="9"/>
      <c r="C605" s="20" t="s">
        <v>1462</v>
      </c>
      <c r="D605" s="9"/>
      <c r="E605" s="10" t="s">
        <v>386</v>
      </c>
      <c r="F605" s="10" t="s">
        <v>229</v>
      </c>
      <c r="G605" s="10"/>
      <c r="H605" s="10"/>
    </row>
    <row r="606" ht="48" spans="1:8">
      <c r="A606" s="11"/>
      <c r="B606" s="63"/>
      <c r="C606" s="64" t="s">
        <v>1463</v>
      </c>
      <c r="D606" s="63"/>
      <c r="E606" s="10" t="s">
        <v>386</v>
      </c>
      <c r="F606" s="10" t="s">
        <v>229</v>
      </c>
      <c r="G606" s="10"/>
      <c r="H606" s="10"/>
    </row>
    <row r="607" ht="60" spans="1:8">
      <c r="A607" s="11"/>
      <c r="B607" s="63"/>
      <c r="C607" s="64" t="s">
        <v>1464</v>
      </c>
      <c r="D607" s="63"/>
      <c r="E607" s="10"/>
      <c r="F607" s="10"/>
      <c r="G607" s="10"/>
      <c r="H607" s="10"/>
    </row>
    <row r="608" ht="60" spans="1:8">
      <c r="A608" s="11"/>
      <c r="B608" s="63"/>
      <c r="C608" s="64" t="s">
        <v>1465</v>
      </c>
      <c r="D608" s="63"/>
      <c r="E608" s="10"/>
      <c r="F608" s="10"/>
      <c r="G608" s="10"/>
      <c r="H608" s="10"/>
    </row>
    <row r="609" ht="84" spans="1:8">
      <c r="A609" s="11"/>
      <c r="B609" s="63"/>
      <c r="C609" s="64" t="s">
        <v>1466</v>
      </c>
      <c r="D609" s="63"/>
      <c r="E609" s="10"/>
      <c r="F609" s="10"/>
      <c r="G609" s="10"/>
      <c r="H609" s="10"/>
    </row>
    <row r="610" ht="72" spans="1:8">
      <c r="A610" s="11"/>
      <c r="B610" s="63"/>
      <c r="C610" s="64" t="s">
        <v>1467</v>
      </c>
      <c r="D610" s="63"/>
      <c r="E610" s="10"/>
      <c r="F610" s="10"/>
      <c r="G610" s="10"/>
      <c r="H610" s="10"/>
    </row>
    <row r="611" ht="120" spans="1:8">
      <c r="A611" s="11">
        <v>332</v>
      </c>
      <c r="B611" s="9" t="s">
        <v>1468</v>
      </c>
      <c r="C611" s="20" t="s">
        <v>1469</v>
      </c>
      <c r="D611" s="9" t="s">
        <v>1470</v>
      </c>
      <c r="E611" s="10" t="s">
        <v>386</v>
      </c>
      <c r="F611" s="10" t="s">
        <v>931</v>
      </c>
      <c r="G611" s="10" t="s">
        <v>15</v>
      </c>
      <c r="H611" s="10" t="s">
        <v>16</v>
      </c>
    </row>
    <row r="612" ht="71.25" customHeight="1" spans="1:8">
      <c r="A612" s="11"/>
      <c r="B612" s="9"/>
      <c r="C612" s="20" t="s">
        <v>1471</v>
      </c>
      <c r="D612" s="9"/>
      <c r="E612" s="10"/>
      <c r="F612" s="10"/>
      <c r="G612" s="10"/>
      <c r="H612" s="10"/>
    </row>
    <row r="613" ht="24" spans="1:8">
      <c r="A613" s="11">
        <v>333</v>
      </c>
      <c r="B613" s="9" t="s">
        <v>1472</v>
      </c>
      <c r="C613" s="20" t="s">
        <v>1473</v>
      </c>
      <c r="D613" s="9" t="s">
        <v>1474</v>
      </c>
      <c r="E613" s="10" t="s">
        <v>386</v>
      </c>
      <c r="F613" s="10" t="s">
        <v>834</v>
      </c>
      <c r="G613" s="10" t="s">
        <v>15</v>
      </c>
      <c r="H613" s="10" t="s">
        <v>16</v>
      </c>
    </row>
    <row r="614" ht="24" spans="1:8">
      <c r="A614" s="11"/>
      <c r="B614" s="9"/>
      <c r="C614" s="20" t="s">
        <v>1475</v>
      </c>
      <c r="D614" s="9"/>
      <c r="E614" s="10"/>
      <c r="F614" s="10"/>
      <c r="G614" s="10"/>
      <c r="H614" s="10"/>
    </row>
    <row r="615" ht="24" spans="1:8">
      <c r="A615" s="11"/>
      <c r="B615" s="9"/>
      <c r="C615" s="20" t="s">
        <v>1476</v>
      </c>
      <c r="D615" s="9"/>
      <c r="E615" s="10"/>
      <c r="F615" s="10"/>
      <c r="G615" s="10"/>
      <c r="H615" s="10"/>
    </row>
    <row r="616" ht="24" spans="1:8">
      <c r="A616" s="11"/>
      <c r="B616" s="9"/>
      <c r="C616" s="20" t="s">
        <v>1477</v>
      </c>
      <c r="D616" s="9"/>
      <c r="E616" s="10"/>
      <c r="F616" s="10"/>
      <c r="G616" s="10"/>
      <c r="H616" s="10"/>
    </row>
    <row r="617" ht="72" spans="1:8">
      <c r="A617" s="11"/>
      <c r="B617" s="9"/>
      <c r="C617" s="20" t="s">
        <v>1478</v>
      </c>
      <c r="D617" s="9"/>
      <c r="E617" s="10"/>
      <c r="F617" s="10"/>
      <c r="G617" s="10"/>
      <c r="H617" s="10"/>
    </row>
    <row r="618" ht="48" spans="1:8">
      <c r="A618" s="11"/>
      <c r="B618" s="9"/>
      <c r="C618" s="20" t="s">
        <v>1479</v>
      </c>
      <c r="D618" s="9"/>
      <c r="E618" s="10"/>
      <c r="F618" s="10"/>
      <c r="G618" s="10"/>
      <c r="H618" s="10"/>
    </row>
    <row r="619" ht="84" spans="1:8">
      <c r="A619" s="11"/>
      <c r="B619" s="9"/>
      <c r="C619" s="20" t="s">
        <v>1480</v>
      </c>
      <c r="D619" s="9"/>
      <c r="E619" s="10"/>
      <c r="F619" s="10"/>
      <c r="G619" s="10"/>
      <c r="H619" s="10"/>
    </row>
    <row r="620" ht="72" spans="1:8">
      <c r="A620" s="11"/>
      <c r="B620" s="9"/>
      <c r="C620" s="20" t="s">
        <v>1481</v>
      </c>
      <c r="D620" s="9"/>
      <c r="E620" s="10"/>
      <c r="F620" s="10"/>
      <c r="G620" s="10"/>
      <c r="H620" s="10"/>
    </row>
    <row r="621" ht="48" spans="1:8">
      <c r="A621" s="11"/>
      <c r="B621" s="9"/>
      <c r="C621" s="20" t="s">
        <v>1482</v>
      </c>
      <c r="D621" s="9"/>
      <c r="E621" s="10"/>
      <c r="F621" s="10"/>
      <c r="G621" s="10"/>
      <c r="H621" s="10"/>
    </row>
    <row r="622" ht="60" spans="1:8">
      <c r="A622" s="11"/>
      <c r="B622" s="9"/>
      <c r="C622" s="20" t="s">
        <v>1483</v>
      </c>
      <c r="D622" s="9"/>
      <c r="E622" s="10"/>
      <c r="F622" s="10"/>
      <c r="G622" s="10"/>
      <c r="H622" s="10"/>
    </row>
    <row r="623" ht="72" spans="1:8">
      <c r="A623" s="11"/>
      <c r="B623" s="9"/>
      <c r="C623" s="20" t="s">
        <v>1484</v>
      </c>
      <c r="D623" s="9"/>
      <c r="E623" s="10"/>
      <c r="F623" s="10"/>
      <c r="G623" s="10"/>
      <c r="H623" s="10"/>
    </row>
    <row r="624" ht="24" spans="1:8">
      <c r="A624" s="11"/>
      <c r="B624" s="9"/>
      <c r="C624" s="20" t="s">
        <v>1485</v>
      </c>
      <c r="D624" s="9"/>
      <c r="E624" s="10"/>
      <c r="F624" s="10"/>
      <c r="G624" s="10"/>
      <c r="H624" s="10"/>
    </row>
    <row r="625" ht="78.75" spans="1:8">
      <c r="A625" s="11">
        <v>334</v>
      </c>
      <c r="B625" s="9" t="s">
        <v>1486</v>
      </c>
      <c r="C625" s="10" t="s">
        <v>101</v>
      </c>
      <c r="D625" s="9" t="s">
        <v>1487</v>
      </c>
      <c r="E625" s="10" t="s">
        <v>386</v>
      </c>
      <c r="F625" s="18" t="s">
        <v>931</v>
      </c>
      <c r="G625" s="10" t="s">
        <v>15</v>
      </c>
      <c r="H625" s="8" t="s">
        <v>16</v>
      </c>
    </row>
    <row r="626" ht="90" spans="1:8">
      <c r="A626" s="11">
        <v>335</v>
      </c>
      <c r="B626" s="20" t="s">
        <v>1488</v>
      </c>
      <c r="C626" s="10" t="s">
        <v>101</v>
      </c>
      <c r="D626" s="9" t="s">
        <v>1489</v>
      </c>
      <c r="E626" s="10" t="s">
        <v>386</v>
      </c>
      <c r="F626" s="18" t="s">
        <v>706</v>
      </c>
      <c r="G626" s="10" t="s">
        <v>15</v>
      </c>
      <c r="H626" s="8" t="s">
        <v>16</v>
      </c>
    </row>
    <row r="627" ht="48" spans="1:8">
      <c r="A627" s="11">
        <v>336</v>
      </c>
      <c r="B627" s="9" t="s">
        <v>1490</v>
      </c>
      <c r="C627" s="20" t="s">
        <v>1491</v>
      </c>
      <c r="D627" s="9" t="s">
        <v>1492</v>
      </c>
      <c r="E627" s="10" t="s">
        <v>386</v>
      </c>
      <c r="F627" s="10" t="s">
        <v>834</v>
      </c>
      <c r="G627" s="10" t="s">
        <v>15</v>
      </c>
      <c r="H627" s="10" t="s">
        <v>16</v>
      </c>
    </row>
    <row r="628" ht="36" spans="1:8">
      <c r="A628" s="11"/>
      <c r="B628" s="9"/>
      <c r="C628" s="20" t="s">
        <v>1493</v>
      </c>
      <c r="D628" s="9"/>
      <c r="E628" s="10"/>
      <c r="F628" s="10"/>
      <c r="G628" s="10"/>
      <c r="H628" s="10"/>
    </row>
    <row r="629" ht="66" customHeight="1" spans="1:8">
      <c r="A629" s="11">
        <v>337</v>
      </c>
      <c r="B629" s="9" t="s">
        <v>1494</v>
      </c>
      <c r="C629" s="20" t="s">
        <v>1495</v>
      </c>
      <c r="D629" s="9" t="s">
        <v>1496</v>
      </c>
      <c r="E629" s="10" t="s">
        <v>386</v>
      </c>
      <c r="F629" s="10" t="s">
        <v>931</v>
      </c>
      <c r="G629" s="10" t="s">
        <v>15</v>
      </c>
      <c r="H629" s="10" t="s">
        <v>16</v>
      </c>
    </row>
    <row r="630" ht="78.75" customHeight="1" spans="1:8">
      <c r="A630" s="11"/>
      <c r="B630" s="9"/>
      <c r="C630" s="20" t="s">
        <v>1497</v>
      </c>
      <c r="D630" s="9"/>
      <c r="E630" s="10"/>
      <c r="F630" s="10"/>
      <c r="G630" s="10"/>
      <c r="H630" s="10"/>
    </row>
    <row r="631" ht="36" spans="1:8">
      <c r="A631" s="11">
        <v>338</v>
      </c>
      <c r="B631" s="9" t="s">
        <v>1498</v>
      </c>
      <c r="C631" s="20" t="s">
        <v>1499</v>
      </c>
      <c r="D631" s="9" t="s">
        <v>1500</v>
      </c>
      <c r="E631" s="10" t="s">
        <v>386</v>
      </c>
      <c r="F631" s="10" t="s">
        <v>834</v>
      </c>
      <c r="G631" s="10" t="s">
        <v>15</v>
      </c>
      <c r="H631" s="10" t="s">
        <v>16</v>
      </c>
    </row>
    <row r="632" ht="24" spans="1:8">
      <c r="A632" s="11"/>
      <c r="B632" s="9"/>
      <c r="C632" s="20" t="s">
        <v>1501</v>
      </c>
      <c r="D632" s="9"/>
      <c r="E632" s="10"/>
      <c r="F632" s="10"/>
      <c r="G632" s="10"/>
      <c r="H632" s="10"/>
    </row>
    <row r="633" ht="24" spans="1:8">
      <c r="A633" s="11"/>
      <c r="B633" s="9"/>
      <c r="C633" s="20" t="s">
        <v>1502</v>
      </c>
      <c r="D633" s="9"/>
      <c r="E633" s="10"/>
      <c r="F633" s="10"/>
      <c r="G633" s="10"/>
      <c r="H633" s="10"/>
    </row>
    <row r="634" ht="24" spans="1:8">
      <c r="A634" s="11"/>
      <c r="B634" s="9"/>
      <c r="C634" s="20" t="s">
        <v>1503</v>
      </c>
      <c r="D634" s="9"/>
      <c r="E634" s="10"/>
      <c r="F634" s="10"/>
      <c r="G634" s="10"/>
      <c r="H634" s="10"/>
    </row>
    <row r="635" ht="36" spans="1:8">
      <c r="A635" s="11"/>
      <c r="B635" s="9"/>
      <c r="C635" s="20" t="s">
        <v>1504</v>
      </c>
      <c r="D635" s="9"/>
      <c r="E635" s="10"/>
      <c r="F635" s="10"/>
      <c r="G635" s="10"/>
      <c r="H635" s="10"/>
    </row>
    <row r="636" ht="36" spans="1:8">
      <c r="A636" s="11"/>
      <c r="B636" s="9"/>
      <c r="C636" s="20" t="s">
        <v>1505</v>
      </c>
      <c r="D636" s="9"/>
      <c r="E636" s="10"/>
      <c r="F636" s="10"/>
      <c r="G636" s="10"/>
      <c r="H636" s="10"/>
    </row>
    <row r="637" ht="36" spans="1:8">
      <c r="A637" s="11"/>
      <c r="B637" s="9"/>
      <c r="C637" s="20" t="s">
        <v>1506</v>
      </c>
      <c r="D637" s="9"/>
      <c r="E637" s="10"/>
      <c r="F637" s="10"/>
      <c r="G637" s="10"/>
      <c r="H637" s="10"/>
    </row>
    <row r="638" ht="24" spans="1:8">
      <c r="A638" s="11"/>
      <c r="B638" s="9"/>
      <c r="C638" s="20" t="s">
        <v>1507</v>
      </c>
      <c r="D638" s="9"/>
      <c r="E638" s="10"/>
      <c r="F638" s="10"/>
      <c r="G638" s="10"/>
      <c r="H638" s="10"/>
    </row>
    <row r="639" ht="48" spans="1:8">
      <c r="A639" s="11">
        <v>339</v>
      </c>
      <c r="B639" s="9" t="s">
        <v>1508</v>
      </c>
      <c r="C639" s="20" t="s">
        <v>1509</v>
      </c>
      <c r="D639" s="9" t="s">
        <v>1510</v>
      </c>
      <c r="E639" s="10" t="s">
        <v>386</v>
      </c>
      <c r="F639" s="10" t="s">
        <v>931</v>
      </c>
      <c r="G639" s="10" t="s">
        <v>15</v>
      </c>
      <c r="H639" s="10" t="s">
        <v>16</v>
      </c>
    </row>
    <row r="640" ht="48" spans="1:8">
      <c r="A640" s="11"/>
      <c r="B640" s="9"/>
      <c r="C640" s="20" t="s">
        <v>1511</v>
      </c>
      <c r="D640" s="9"/>
      <c r="E640" s="10"/>
      <c r="F640" s="10"/>
      <c r="G640" s="10"/>
      <c r="H640" s="10"/>
    </row>
    <row r="641" ht="48" spans="1:8">
      <c r="A641" s="11">
        <v>340</v>
      </c>
      <c r="B641" s="9" t="s">
        <v>1512</v>
      </c>
      <c r="C641" s="20" t="s">
        <v>1513</v>
      </c>
      <c r="D641" s="9" t="s">
        <v>1514</v>
      </c>
      <c r="E641" s="10" t="s">
        <v>386</v>
      </c>
      <c r="F641" s="10" t="s">
        <v>931</v>
      </c>
      <c r="G641" s="10" t="s">
        <v>15</v>
      </c>
      <c r="H641" s="10" t="s">
        <v>16</v>
      </c>
    </row>
    <row r="642" ht="48" spans="1:8">
      <c r="A642" s="11"/>
      <c r="B642" s="9"/>
      <c r="C642" s="20" t="s">
        <v>1515</v>
      </c>
      <c r="D642" s="9"/>
      <c r="E642" s="10"/>
      <c r="F642" s="10"/>
      <c r="G642" s="10"/>
      <c r="H642" s="10"/>
    </row>
    <row r="643" ht="84" spans="1:8">
      <c r="A643" s="11">
        <v>341</v>
      </c>
      <c r="B643" s="9" t="s">
        <v>1516</v>
      </c>
      <c r="C643" s="10" t="s">
        <v>101</v>
      </c>
      <c r="D643" s="9" t="s">
        <v>1517</v>
      </c>
      <c r="E643" s="10" t="s">
        <v>386</v>
      </c>
      <c r="F643" s="18" t="s">
        <v>931</v>
      </c>
      <c r="G643" s="10" t="s">
        <v>15</v>
      </c>
      <c r="H643" s="8" t="s">
        <v>16</v>
      </c>
    </row>
    <row r="644" ht="60" spans="1:8">
      <c r="A644" s="11">
        <v>342</v>
      </c>
      <c r="B644" s="9" t="s">
        <v>1518</v>
      </c>
      <c r="C644" s="20" t="s">
        <v>1519</v>
      </c>
      <c r="D644" s="9" t="s">
        <v>1520</v>
      </c>
      <c r="E644" s="10" t="s">
        <v>386</v>
      </c>
      <c r="F644" s="10" t="s">
        <v>1521</v>
      </c>
      <c r="G644" s="10" t="s">
        <v>15</v>
      </c>
      <c r="H644" s="10" t="s">
        <v>16</v>
      </c>
    </row>
    <row r="645" ht="36" spans="1:8">
      <c r="A645" s="11"/>
      <c r="B645" s="9"/>
      <c r="C645" s="20" t="s">
        <v>1522</v>
      </c>
      <c r="D645" s="9"/>
      <c r="E645" s="10"/>
      <c r="F645" s="10"/>
      <c r="G645" s="10"/>
      <c r="H645" s="10"/>
    </row>
    <row r="646" ht="48" spans="1:8">
      <c r="A646" s="11"/>
      <c r="B646" s="9"/>
      <c r="C646" s="20" t="s">
        <v>1523</v>
      </c>
      <c r="D646" s="9"/>
      <c r="E646" s="10"/>
      <c r="F646" s="10"/>
      <c r="G646" s="10"/>
      <c r="H646" s="10"/>
    </row>
    <row r="647" ht="36" spans="1:8">
      <c r="A647" s="11">
        <v>343</v>
      </c>
      <c r="B647" s="10" t="s">
        <v>1524</v>
      </c>
      <c r="C647" s="20" t="s">
        <v>1525</v>
      </c>
      <c r="D647" s="9" t="s">
        <v>1526</v>
      </c>
      <c r="E647" s="10" t="s">
        <v>386</v>
      </c>
      <c r="F647" s="10" t="s">
        <v>1443</v>
      </c>
      <c r="G647" s="10" t="s">
        <v>15</v>
      </c>
      <c r="H647" s="10" t="s">
        <v>16</v>
      </c>
    </row>
    <row r="648" ht="24" spans="1:8">
      <c r="A648" s="11"/>
      <c r="B648" s="10"/>
      <c r="C648" s="20" t="s">
        <v>1527</v>
      </c>
      <c r="D648" s="9"/>
      <c r="E648" s="10"/>
      <c r="F648" s="10"/>
      <c r="G648" s="10"/>
      <c r="H648" s="10"/>
    </row>
    <row r="649" ht="24" spans="1:8">
      <c r="A649" s="11"/>
      <c r="B649" s="10"/>
      <c r="C649" s="20" t="s">
        <v>1528</v>
      </c>
      <c r="D649" s="9"/>
      <c r="E649" s="10"/>
      <c r="F649" s="10"/>
      <c r="G649" s="10"/>
      <c r="H649" s="10"/>
    </row>
    <row r="650" ht="24" spans="1:8">
      <c r="A650" s="11"/>
      <c r="B650" s="10"/>
      <c r="C650" s="20" t="s">
        <v>1529</v>
      </c>
      <c r="D650" s="9"/>
      <c r="E650" s="10"/>
      <c r="F650" s="10"/>
      <c r="G650" s="10"/>
      <c r="H650" s="10"/>
    </row>
    <row r="651" ht="48" spans="1:8">
      <c r="A651" s="11"/>
      <c r="B651" s="10"/>
      <c r="C651" s="20" t="s">
        <v>1530</v>
      </c>
      <c r="D651" s="9"/>
      <c r="E651" s="10"/>
      <c r="F651" s="10"/>
      <c r="G651" s="10"/>
      <c r="H651" s="10"/>
    </row>
    <row r="652" ht="36" spans="1:8">
      <c r="A652" s="11"/>
      <c r="B652" s="10"/>
      <c r="C652" s="20" t="s">
        <v>1531</v>
      </c>
      <c r="D652" s="9"/>
      <c r="E652" s="10"/>
      <c r="F652" s="10"/>
      <c r="G652" s="10"/>
      <c r="H652" s="10"/>
    </row>
    <row r="653" ht="78.75" spans="1:8">
      <c r="A653" s="11">
        <v>344</v>
      </c>
      <c r="B653" s="9" t="s">
        <v>1532</v>
      </c>
      <c r="C653" s="10" t="s">
        <v>101</v>
      </c>
      <c r="D653" s="9" t="s">
        <v>1533</v>
      </c>
      <c r="E653" s="10" t="s">
        <v>386</v>
      </c>
      <c r="F653" s="18" t="s">
        <v>1443</v>
      </c>
      <c r="G653" s="10" t="s">
        <v>15</v>
      </c>
      <c r="H653" s="8" t="s">
        <v>16</v>
      </c>
    </row>
    <row r="654" ht="300" spans="1:8">
      <c r="A654" s="11">
        <v>345</v>
      </c>
      <c r="B654" s="9" t="s">
        <v>1534</v>
      </c>
      <c r="C654" s="10" t="s">
        <v>101</v>
      </c>
      <c r="D654" s="9" t="s">
        <v>1535</v>
      </c>
      <c r="E654" s="10" t="s">
        <v>386</v>
      </c>
      <c r="F654" s="18" t="s">
        <v>1443</v>
      </c>
      <c r="G654" s="10" t="s">
        <v>15</v>
      </c>
      <c r="H654" s="8" t="s">
        <v>16</v>
      </c>
    </row>
    <row r="655" ht="96" spans="1:8">
      <c r="A655" s="11">
        <v>346</v>
      </c>
      <c r="B655" s="9" t="s">
        <v>1536</v>
      </c>
      <c r="C655" s="10" t="s">
        <v>101</v>
      </c>
      <c r="D655" s="9" t="s">
        <v>1537</v>
      </c>
      <c r="E655" s="10" t="s">
        <v>386</v>
      </c>
      <c r="F655" s="18" t="s">
        <v>1443</v>
      </c>
      <c r="G655" s="10" t="s">
        <v>15</v>
      </c>
      <c r="H655" s="8" t="s">
        <v>16</v>
      </c>
    </row>
    <row r="656" ht="135" spans="1:8">
      <c r="A656" s="11">
        <v>347</v>
      </c>
      <c r="B656" s="9" t="s">
        <v>1538</v>
      </c>
      <c r="C656" s="10" t="s">
        <v>101</v>
      </c>
      <c r="D656" s="9" t="s">
        <v>1539</v>
      </c>
      <c r="E656" s="10" t="s">
        <v>386</v>
      </c>
      <c r="F656" s="18" t="s">
        <v>1540</v>
      </c>
      <c r="G656" s="10" t="s">
        <v>15</v>
      </c>
      <c r="H656" s="8" t="s">
        <v>16</v>
      </c>
    </row>
    <row r="657" ht="95.25" customHeight="1" spans="1:8">
      <c r="A657" s="11">
        <v>348</v>
      </c>
      <c r="B657" s="9" t="s">
        <v>1541</v>
      </c>
      <c r="C657" s="10" t="s">
        <v>101</v>
      </c>
      <c r="D657" s="9" t="s">
        <v>1542</v>
      </c>
      <c r="E657" s="10" t="s">
        <v>386</v>
      </c>
      <c r="F657" s="18" t="s">
        <v>1443</v>
      </c>
      <c r="G657" s="10" t="s">
        <v>15</v>
      </c>
      <c r="H657" s="8" t="s">
        <v>16</v>
      </c>
    </row>
    <row r="658" ht="146.25" spans="1:8">
      <c r="A658" s="11">
        <v>349</v>
      </c>
      <c r="B658" s="9" t="s">
        <v>1543</v>
      </c>
      <c r="C658" s="10" t="s">
        <v>101</v>
      </c>
      <c r="D658" s="9" t="s">
        <v>1544</v>
      </c>
      <c r="E658" s="10" t="s">
        <v>386</v>
      </c>
      <c r="F658" s="18" t="s">
        <v>1545</v>
      </c>
      <c r="G658" s="10" t="s">
        <v>15</v>
      </c>
      <c r="H658" s="8" t="s">
        <v>16</v>
      </c>
    </row>
    <row r="659" ht="78.75" spans="1:8">
      <c r="A659" s="11">
        <v>350</v>
      </c>
      <c r="B659" s="9" t="s">
        <v>1546</v>
      </c>
      <c r="C659" s="10" t="s">
        <v>101</v>
      </c>
      <c r="D659" s="9" t="s">
        <v>1547</v>
      </c>
      <c r="E659" s="10" t="s">
        <v>386</v>
      </c>
      <c r="F659" s="18" t="s">
        <v>1443</v>
      </c>
      <c r="G659" s="10" t="s">
        <v>15</v>
      </c>
      <c r="H659" s="8" t="s">
        <v>16</v>
      </c>
    </row>
    <row r="660" ht="78.75" spans="1:8">
      <c r="A660" s="11">
        <v>351</v>
      </c>
      <c r="B660" s="9" t="s">
        <v>1548</v>
      </c>
      <c r="C660" s="10" t="s">
        <v>101</v>
      </c>
      <c r="D660" s="9" t="s">
        <v>1549</v>
      </c>
      <c r="E660" s="10" t="s">
        <v>386</v>
      </c>
      <c r="F660" s="18" t="s">
        <v>721</v>
      </c>
      <c r="G660" s="10" t="s">
        <v>15</v>
      </c>
      <c r="H660" s="8" t="s">
        <v>16</v>
      </c>
    </row>
    <row r="661" ht="78.75" spans="1:8">
      <c r="A661" s="11">
        <v>352</v>
      </c>
      <c r="B661" s="9" t="s">
        <v>1550</v>
      </c>
      <c r="C661" s="10" t="s">
        <v>101</v>
      </c>
      <c r="D661" s="9" t="s">
        <v>1551</v>
      </c>
      <c r="E661" s="10" t="s">
        <v>386</v>
      </c>
      <c r="F661" s="18" t="s">
        <v>1443</v>
      </c>
      <c r="G661" s="10" t="s">
        <v>15</v>
      </c>
      <c r="H661" s="8" t="s">
        <v>16</v>
      </c>
    </row>
    <row r="662" ht="78.75" spans="1:8">
      <c r="A662" s="11">
        <v>353</v>
      </c>
      <c r="B662" s="9" t="s">
        <v>1552</v>
      </c>
      <c r="C662" s="10" t="s">
        <v>101</v>
      </c>
      <c r="D662" s="9" t="s">
        <v>1553</v>
      </c>
      <c r="E662" s="10" t="s">
        <v>386</v>
      </c>
      <c r="F662" s="18" t="s">
        <v>1443</v>
      </c>
      <c r="G662" s="10" t="s">
        <v>15</v>
      </c>
      <c r="H662" s="8" t="s">
        <v>16</v>
      </c>
    </row>
    <row r="663" ht="24" spans="1:8">
      <c r="A663" s="11">
        <v>354</v>
      </c>
      <c r="B663" s="9" t="s">
        <v>1554</v>
      </c>
      <c r="C663" s="20" t="s">
        <v>1555</v>
      </c>
      <c r="D663" s="9" t="s">
        <v>1556</v>
      </c>
      <c r="E663" s="10" t="s">
        <v>386</v>
      </c>
      <c r="F663" s="10" t="s">
        <v>229</v>
      </c>
      <c r="G663" s="10" t="s">
        <v>15</v>
      </c>
      <c r="H663" s="10" t="s">
        <v>16</v>
      </c>
    </row>
    <row r="664" ht="36" spans="1:8">
      <c r="A664" s="11"/>
      <c r="B664" s="9"/>
      <c r="C664" s="20" t="s">
        <v>1557</v>
      </c>
      <c r="D664" s="9"/>
      <c r="E664" s="10"/>
      <c r="F664" s="10"/>
      <c r="G664" s="10"/>
      <c r="H664" s="10"/>
    </row>
    <row r="665" ht="36.75" customHeight="1" spans="1:8">
      <c r="A665" s="11"/>
      <c r="B665" s="9"/>
      <c r="C665" s="20" t="s">
        <v>1558</v>
      </c>
      <c r="D665" s="9"/>
      <c r="E665" s="10"/>
      <c r="F665" s="10"/>
      <c r="G665" s="10"/>
      <c r="H665" s="10"/>
    </row>
    <row r="666" ht="30.75" customHeight="1" spans="1:8">
      <c r="A666" s="11"/>
      <c r="B666" s="9"/>
      <c r="C666" s="20" t="s">
        <v>1559</v>
      </c>
      <c r="D666" s="9"/>
      <c r="E666" s="10"/>
      <c r="F666" s="10"/>
      <c r="G666" s="10"/>
      <c r="H666" s="10"/>
    </row>
    <row r="667" ht="43.5" customHeight="1" spans="1:8">
      <c r="A667" s="11"/>
      <c r="B667" s="9"/>
      <c r="C667" s="20" t="s">
        <v>1560</v>
      </c>
      <c r="D667" s="9"/>
      <c r="E667" s="10"/>
      <c r="F667" s="10"/>
      <c r="G667" s="10"/>
      <c r="H667" s="10"/>
    </row>
    <row r="668" ht="82.5" customHeight="1" spans="1:8">
      <c r="A668" s="11">
        <v>355</v>
      </c>
      <c r="B668" s="9" t="s">
        <v>1561</v>
      </c>
      <c r="C668" s="10" t="s">
        <v>101</v>
      </c>
      <c r="D668" s="9" t="s">
        <v>1562</v>
      </c>
      <c r="E668" s="10" t="s">
        <v>386</v>
      </c>
      <c r="F668" s="18" t="s">
        <v>1443</v>
      </c>
      <c r="G668" s="10" t="s">
        <v>15</v>
      </c>
      <c r="H668" s="8" t="s">
        <v>16</v>
      </c>
    </row>
    <row r="669" ht="78.75" spans="1:8">
      <c r="A669" s="11">
        <v>356</v>
      </c>
      <c r="B669" s="9" t="s">
        <v>1563</v>
      </c>
      <c r="C669" s="10" t="s">
        <v>101</v>
      </c>
      <c r="D669" s="9" t="s">
        <v>1564</v>
      </c>
      <c r="E669" s="10" t="s">
        <v>386</v>
      </c>
      <c r="F669" s="18" t="s">
        <v>931</v>
      </c>
      <c r="G669" s="10" t="s">
        <v>15</v>
      </c>
      <c r="H669" s="8" t="s">
        <v>16</v>
      </c>
    </row>
    <row r="670" ht="108" spans="1:8">
      <c r="A670" s="11">
        <v>357</v>
      </c>
      <c r="B670" s="9" t="s">
        <v>1565</v>
      </c>
      <c r="C670" s="10" t="s">
        <v>101</v>
      </c>
      <c r="D670" s="9" t="s">
        <v>1566</v>
      </c>
      <c r="E670" s="10" t="s">
        <v>386</v>
      </c>
      <c r="F670" s="18" t="s">
        <v>1443</v>
      </c>
      <c r="G670" s="10" t="s">
        <v>15</v>
      </c>
      <c r="H670" s="8" t="s">
        <v>16</v>
      </c>
    </row>
    <row r="671" ht="78.75" spans="1:8">
      <c r="A671" s="11">
        <v>358</v>
      </c>
      <c r="B671" s="9" t="s">
        <v>1567</v>
      </c>
      <c r="C671" s="10" t="s">
        <v>101</v>
      </c>
      <c r="D671" s="9" t="s">
        <v>1568</v>
      </c>
      <c r="E671" s="10" t="s">
        <v>386</v>
      </c>
      <c r="F671" s="18" t="s">
        <v>1443</v>
      </c>
      <c r="G671" s="10" t="s">
        <v>15</v>
      </c>
      <c r="H671" s="8" t="s">
        <v>16</v>
      </c>
    </row>
    <row r="672" ht="78.75" spans="1:8">
      <c r="A672" s="11">
        <v>359</v>
      </c>
      <c r="B672" s="9" t="s">
        <v>1569</v>
      </c>
      <c r="C672" s="10" t="s">
        <v>101</v>
      </c>
      <c r="D672" s="9" t="s">
        <v>1570</v>
      </c>
      <c r="E672" s="10" t="s">
        <v>386</v>
      </c>
      <c r="F672" s="18" t="s">
        <v>1443</v>
      </c>
      <c r="G672" s="10" t="s">
        <v>15</v>
      </c>
      <c r="H672" s="8" t="s">
        <v>16</v>
      </c>
    </row>
    <row r="673" ht="78.75" spans="1:8">
      <c r="A673" s="11">
        <v>360</v>
      </c>
      <c r="B673" s="9" t="s">
        <v>1571</v>
      </c>
      <c r="C673" s="10" t="s">
        <v>101</v>
      </c>
      <c r="D673" s="9" t="s">
        <v>1572</v>
      </c>
      <c r="E673" s="10" t="s">
        <v>386</v>
      </c>
      <c r="F673" s="18" t="s">
        <v>1443</v>
      </c>
      <c r="G673" s="10" t="s">
        <v>15</v>
      </c>
      <c r="H673" s="8" t="s">
        <v>16</v>
      </c>
    </row>
    <row r="674" ht="78.75" spans="1:8">
      <c r="A674" s="11">
        <v>361</v>
      </c>
      <c r="B674" s="9" t="s">
        <v>1573</v>
      </c>
      <c r="C674" s="10" t="s">
        <v>101</v>
      </c>
      <c r="D674" s="9" t="s">
        <v>1574</v>
      </c>
      <c r="E674" s="10" t="s">
        <v>386</v>
      </c>
      <c r="F674" s="18" t="s">
        <v>1443</v>
      </c>
      <c r="G674" s="10" t="s">
        <v>15</v>
      </c>
      <c r="H674" s="8" t="s">
        <v>16</v>
      </c>
    </row>
    <row r="675" ht="67.5" spans="1:8">
      <c r="A675" s="11">
        <v>362</v>
      </c>
      <c r="B675" s="9" t="s">
        <v>1575</v>
      </c>
      <c r="C675" s="10" t="s">
        <v>101</v>
      </c>
      <c r="D675" s="9" t="s">
        <v>1576</v>
      </c>
      <c r="E675" s="10" t="s">
        <v>386</v>
      </c>
      <c r="F675" s="18" t="s">
        <v>948</v>
      </c>
      <c r="G675" s="10" t="s">
        <v>15</v>
      </c>
      <c r="H675" s="8" t="s">
        <v>16</v>
      </c>
    </row>
    <row r="676" ht="78.75" spans="1:8">
      <c r="A676" s="11">
        <v>363</v>
      </c>
      <c r="B676" s="9" t="s">
        <v>1577</v>
      </c>
      <c r="C676" s="10" t="s">
        <v>1578</v>
      </c>
      <c r="D676" s="9" t="s">
        <v>1579</v>
      </c>
      <c r="E676" s="10" t="s">
        <v>386</v>
      </c>
      <c r="F676" s="18" t="s">
        <v>1443</v>
      </c>
      <c r="G676" s="10" t="s">
        <v>15</v>
      </c>
      <c r="H676" s="8" t="s">
        <v>16</v>
      </c>
    </row>
    <row r="677" ht="22.5" customHeight="1" spans="1:8">
      <c r="A677" s="11">
        <v>364</v>
      </c>
      <c r="B677" s="10" t="s">
        <v>1580</v>
      </c>
      <c r="C677" s="9" t="s">
        <v>1581</v>
      </c>
      <c r="D677" s="9" t="s">
        <v>1582</v>
      </c>
      <c r="E677" s="10" t="s">
        <v>386</v>
      </c>
      <c r="F677" s="10" t="s">
        <v>1443</v>
      </c>
      <c r="G677" s="10" t="s">
        <v>15</v>
      </c>
      <c r="H677" s="10" t="s">
        <v>16</v>
      </c>
    </row>
    <row r="678" ht="36" spans="1:8">
      <c r="A678" s="11"/>
      <c r="B678" s="10"/>
      <c r="C678" s="9" t="s">
        <v>1583</v>
      </c>
      <c r="D678" s="9"/>
      <c r="E678" s="10"/>
      <c r="F678" s="10"/>
      <c r="G678" s="10"/>
      <c r="H678" s="10"/>
    </row>
    <row r="679" ht="36" spans="1:8">
      <c r="A679" s="11"/>
      <c r="B679" s="10"/>
      <c r="C679" s="9" t="s">
        <v>1584</v>
      </c>
      <c r="D679" s="9"/>
      <c r="E679" s="10"/>
      <c r="F679" s="10"/>
      <c r="G679" s="10"/>
      <c r="H679" s="10"/>
    </row>
    <row r="680" ht="24" spans="1:8">
      <c r="A680" s="11"/>
      <c r="B680" s="10"/>
      <c r="C680" s="9" t="s">
        <v>1585</v>
      </c>
      <c r="D680" s="9"/>
      <c r="E680" s="10"/>
      <c r="F680" s="10"/>
      <c r="G680" s="10"/>
      <c r="H680" s="10"/>
    </row>
    <row r="681" ht="48" spans="1:8">
      <c r="A681" s="11"/>
      <c r="B681" s="10"/>
      <c r="C681" s="9" t="s">
        <v>1586</v>
      </c>
      <c r="D681" s="9"/>
      <c r="E681" s="10"/>
      <c r="F681" s="10"/>
      <c r="G681" s="10"/>
      <c r="H681" s="10"/>
    </row>
    <row r="682" ht="48" spans="1:8">
      <c r="A682" s="11"/>
      <c r="B682" s="10" t="s">
        <v>1580</v>
      </c>
      <c r="C682" s="9" t="s">
        <v>1587</v>
      </c>
      <c r="D682" s="9"/>
      <c r="E682" s="10"/>
      <c r="F682" s="10"/>
      <c r="G682" s="10"/>
      <c r="H682" s="10"/>
    </row>
    <row r="683" ht="36" spans="1:8">
      <c r="A683" s="11"/>
      <c r="B683" s="10"/>
      <c r="C683" s="9" t="s">
        <v>1588</v>
      </c>
      <c r="D683" s="9"/>
      <c r="E683" s="10"/>
      <c r="F683" s="10"/>
      <c r="G683" s="10"/>
      <c r="H683" s="10"/>
    </row>
    <row r="684" ht="24" spans="1:8">
      <c r="A684" s="11"/>
      <c r="B684" s="10"/>
      <c r="C684" s="9" t="s">
        <v>1589</v>
      </c>
      <c r="D684" s="9"/>
      <c r="E684" s="10"/>
      <c r="F684" s="10"/>
      <c r="G684" s="10"/>
      <c r="H684" s="10"/>
    </row>
    <row r="685" spans="1:8">
      <c r="A685" s="11"/>
      <c r="B685" s="10"/>
      <c r="C685" s="9" t="s">
        <v>1590</v>
      </c>
      <c r="D685" s="9"/>
      <c r="E685" s="10"/>
      <c r="F685" s="10"/>
      <c r="G685" s="10"/>
      <c r="H685" s="10"/>
    </row>
    <row r="686" ht="24" spans="1:8">
      <c r="A686" s="11"/>
      <c r="B686" s="10"/>
      <c r="C686" s="9" t="s">
        <v>1591</v>
      </c>
      <c r="D686" s="9"/>
      <c r="E686" s="10"/>
      <c r="F686" s="10"/>
      <c r="G686" s="10"/>
      <c r="H686" s="10"/>
    </row>
    <row r="687" ht="36" spans="1:8">
      <c r="A687" s="11">
        <v>365</v>
      </c>
      <c r="B687" s="9" t="s">
        <v>1592</v>
      </c>
      <c r="C687" s="9" t="s">
        <v>1593</v>
      </c>
      <c r="D687" s="9" t="s">
        <v>1594</v>
      </c>
      <c r="E687" s="10" t="s">
        <v>386</v>
      </c>
      <c r="F687" s="10" t="s">
        <v>1443</v>
      </c>
      <c r="G687" s="10" t="s">
        <v>15</v>
      </c>
      <c r="H687" s="10" t="s">
        <v>16</v>
      </c>
    </row>
    <row r="688" ht="36" spans="1:8">
      <c r="A688" s="11"/>
      <c r="B688" s="9"/>
      <c r="C688" s="9" t="s">
        <v>1595</v>
      </c>
      <c r="D688" s="9"/>
      <c r="E688" s="10"/>
      <c r="F688" s="10"/>
      <c r="G688" s="10"/>
      <c r="H688" s="10"/>
    </row>
    <row r="689" ht="24" spans="1:8">
      <c r="A689" s="11"/>
      <c r="B689" s="9"/>
      <c r="C689" s="9" t="s">
        <v>1596</v>
      </c>
      <c r="D689" s="9"/>
      <c r="E689" s="10"/>
      <c r="F689" s="10"/>
      <c r="G689" s="10"/>
      <c r="H689" s="10"/>
    </row>
    <row r="690" ht="24" spans="1:8">
      <c r="A690" s="11"/>
      <c r="B690" s="9"/>
      <c r="C690" s="9" t="s">
        <v>1597</v>
      </c>
      <c r="D690" s="9"/>
      <c r="E690" s="10"/>
      <c r="F690" s="10"/>
      <c r="G690" s="10"/>
      <c r="H690" s="10"/>
    </row>
    <row r="691" ht="36" spans="1:8">
      <c r="A691" s="11"/>
      <c r="B691" s="65"/>
      <c r="C691" s="9" t="s">
        <v>1598</v>
      </c>
      <c r="D691" s="9"/>
      <c r="E691" s="10"/>
      <c r="F691" s="10"/>
      <c r="G691" s="10"/>
      <c r="H691" s="10"/>
    </row>
    <row r="692" ht="276" spans="1:8">
      <c r="A692" s="11">
        <v>366</v>
      </c>
      <c r="B692" s="9" t="s">
        <v>1599</v>
      </c>
      <c r="C692" s="10" t="s">
        <v>101</v>
      </c>
      <c r="D692" s="9" t="s">
        <v>1600</v>
      </c>
      <c r="E692" s="10" t="s">
        <v>386</v>
      </c>
      <c r="F692" s="18" t="s">
        <v>1443</v>
      </c>
      <c r="G692" s="10" t="s">
        <v>15</v>
      </c>
      <c r="H692" s="8" t="s">
        <v>16</v>
      </c>
    </row>
    <row r="693" ht="36" spans="1:8">
      <c r="A693" s="11">
        <v>367</v>
      </c>
      <c r="B693" s="10" t="s">
        <v>1601</v>
      </c>
      <c r="C693" s="9" t="s">
        <v>1602</v>
      </c>
      <c r="D693" s="9" t="s">
        <v>1603</v>
      </c>
      <c r="E693" s="10" t="s">
        <v>386</v>
      </c>
      <c r="F693" s="10" t="s">
        <v>1443</v>
      </c>
      <c r="G693" s="10" t="s">
        <v>15</v>
      </c>
      <c r="H693" s="10" t="s">
        <v>16</v>
      </c>
    </row>
    <row r="694" ht="48" spans="1:8">
      <c r="A694" s="11"/>
      <c r="B694" s="10"/>
      <c r="C694" s="9" t="s">
        <v>1604</v>
      </c>
      <c r="D694" s="9"/>
      <c r="E694" s="10"/>
      <c r="F694" s="10"/>
      <c r="G694" s="10"/>
      <c r="H694" s="10"/>
    </row>
    <row r="695" ht="48" spans="1:8">
      <c r="A695" s="11"/>
      <c r="B695" s="10"/>
      <c r="C695" s="9" t="s">
        <v>1605</v>
      </c>
      <c r="D695" s="9"/>
      <c r="E695" s="10"/>
      <c r="F695" s="10"/>
      <c r="G695" s="10"/>
      <c r="H695" s="10"/>
    </row>
    <row r="696" ht="36" spans="1:8">
      <c r="A696" s="11"/>
      <c r="B696" s="10"/>
      <c r="C696" s="9" t="s">
        <v>1606</v>
      </c>
      <c r="D696" s="9"/>
      <c r="E696" s="10"/>
      <c r="F696" s="10"/>
      <c r="G696" s="10"/>
      <c r="H696" s="10"/>
    </row>
    <row r="697" ht="36" spans="1:8">
      <c r="A697" s="11"/>
      <c r="B697" s="10"/>
      <c r="C697" s="9" t="s">
        <v>1607</v>
      </c>
      <c r="D697" s="9"/>
      <c r="E697" s="10"/>
      <c r="F697" s="10"/>
      <c r="G697" s="10"/>
      <c r="H697" s="10"/>
    </row>
    <row r="698" ht="48" spans="1:8">
      <c r="A698" s="11">
        <v>368</v>
      </c>
      <c r="B698" s="10" t="s">
        <v>1608</v>
      </c>
      <c r="C698" s="9" t="s">
        <v>1609</v>
      </c>
      <c r="D698" s="9" t="s">
        <v>1610</v>
      </c>
      <c r="E698" s="10" t="s">
        <v>386</v>
      </c>
      <c r="F698" s="10" t="s">
        <v>1443</v>
      </c>
      <c r="G698" s="10" t="s">
        <v>15</v>
      </c>
      <c r="H698" s="10" t="s">
        <v>16</v>
      </c>
    </row>
    <row r="699" ht="48" spans="1:8">
      <c r="A699" s="11"/>
      <c r="B699" s="10"/>
      <c r="C699" s="9" t="s">
        <v>1611</v>
      </c>
      <c r="D699" s="9"/>
      <c r="E699" s="10"/>
      <c r="F699" s="10"/>
      <c r="G699" s="10"/>
      <c r="H699" s="10"/>
    </row>
    <row r="700" ht="48" spans="1:8">
      <c r="A700" s="11"/>
      <c r="B700" s="10"/>
      <c r="C700" s="9" t="s">
        <v>1612</v>
      </c>
      <c r="D700" s="9"/>
      <c r="E700" s="10"/>
      <c r="F700" s="10"/>
      <c r="G700" s="10"/>
      <c r="H700" s="10"/>
    </row>
    <row r="701" ht="36" spans="1:8">
      <c r="A701" s="11">
        <v>369</v>
      </c>
      <c r="B701" s="9" t="s">
        <v>1613</v>
      </c>
      <c r="C701" s="9" t="s">
        <v>1614</v>
      </c>
      <c r="D701" s="9" t="s">
        <v>1615</v>
      </c>
      <c r="E701" s="10" t="s">
        <v>386</v>
      </c>
      <c r="F701" s="10" t="s">
        <v>1443</v>
      </c>
      <c r="G701" s="10" t="s">
        <v>15</v>
      </c>
      <c r="H701" s="10" t="s">
        <v>16</v>
      </c>
    </row>
    <row r="702" ht="36" spans="1:8">
      <c r="A702" s="11"/>
      <c r="B702" s="9"/>
      <c r="C702" s="9" t="s">
        <v>1616</v>
      </c>
      <c r="D702" s="9"/>
      <c r="E702" s="10"/>
      <c r="F702" s="10"/>
      <c r="G702" s="10"/>
      <c r="H702" s="10"/>
    </row>
    <row r="703" ht="36" spans="1:8">
      <c r="A703" s="11"/>
      <c r="B703" s="9"/>
      <c r="C703" s="9" t="s">
        <v>1617</v>
      </c>
      <c r="D703" s="9"/>
      <c r="E703" s="10"/>
      <c r="F703" s="10"/>
      <c r="G703" s="10"/>
      <c r="H703" s="10"/>
    </row>
    <row r="704" ht="36" spans="1:8">
      <c r="A704" s="11"/>
      <c r="B704" s="9"/>
      <c r="C704" s="9" t="s">
        <v>1618</v>
      </c>
      <c r="D704" s="9"/>
      <c r="E704" s="10"/>
      <c r="F704" s="10"/>
      <c r="G704" s="10"/>
      <c r="H704" s="10"/>
    </row>
    <row r="705" ht="36" spans="1:8">
      <c r="A705" s="11"/>
      <c r="B705" s="9"/>
      <c r="C705" s="9" t="s">
        <v>1619</v>
      </c>
      <c r="D705" s="9"/>
      <c r="E705" s="10"/>
      <c r="F705" s="10"/>
      <c r="G705" s="10"/>
      <c r="H705" s="10"/>
    </row>
    <row r="706" ht="36" spans="1:8">
      <c r="A706" s="11"/>
      <c r="B706" s="9"/>
      <c r="C706" s="9" t="s">
        <v>1620</v>
      </c>
      <c r="D706" s="9"/>
      <c r="E706" s="10"/>
      <c r="F706" s="10"/>
      <c r="G706" s="10"/>
      <c r="H706" s="10"/>
    </row>
    <row r="707" ht="48" spans="1:8">
      <c r="A707" s="11">
        <v>370</v>
      </c>
      <c r="B707" s="10" t="s">
        <v>1621</v>
      </c>
      <c r="C707" s="9" t="s">
        <v>1622</v>
      </c>
      <c r="D707" s="9" t="s">
        <v>1623</v>
      </c>
      <c r="E707" s="10" t="s">
        <v>386</v>
      </c>
      <c r="F707" s="10" t="s">
        <v>1443</v>
      </c>
      <c r="G707" s="10" t="s">
        <v>15</v>
      </c>
      <c r="H707" s="10" t="s">
        <v>16</v>
      </c>
    </row>
    <row r="708" ht="60" spans="1:8">
      <c r="A708" s="11"/>
      <c r="B708" s="10"/>
      <c r="C708" s="9" t="s">
        <v>1624</v>
      </c>
      <c r="D708" s="9"/>
      <c r="E708" s="10"/>
      <c r="F708" s="10"/>
      <c r="G708" s="10"/>
      <c r="H708" s="10"/>
    </row>
    <row r="709" ht="36" spans="1:8">
      <c r="A709" s="11"/>
      <c r="B709" s="10"/>
      <c r="C709" s="9" t="s">
        <v>1625</v>
      </c>
      <c r="D709" s="9"/>
      <c r="E709" s="10"/>
      <c r="F709" s="10"/>
      <c r="G709" s="10"/>
      <c r="H709" s="10"/>
    </row>
    <row r="710" ht="84" spans="1:8">
      <c r="A710" s="11"/>
      <c r="B710" s="10"/>
      <c r="C710" s="9" t="s">
        <v>1626</v>
      </c>
      <c r="D710" s="9"/>
      <c r="E710" s="10"/>
      <c r="F710" s="10"/>
      <c r="G710" s="10"/>
      <c r="H710" s="10"/>
    </row>
    <row r="711" ht="60" spans="1:8">
      <c r="A711" s="11"/>
      <c r="B711" s="10"/>
      <c r="C711" s="9" t="s">
        <v>1627</v>
      </c>
      <c r="D711" s="9"/>
      <c r="E711" s="10"/>
      <c r="F711" s="10"/>
      <c r="G711" s="10"/>
      <c r="H711" s="10"/>
    </row>
    <row r="712" ht="36" spans="1:8">
      <c r="A712" s="11"/>
      <c r="B712" s="10"/>
      <c r="C712" s="9" t="s">
        <v>1628</v>
      </c>
      <c r="D712" s="9"/>
      <c r="E712" s="10"/>
      <c r="F712" s="10"/>
      <c r="G712" s="10"/>
      <c r="H712" s="10"/>
    </row>
    <row r="713" ht="36" spans="1:8">
      <c r="A713" s="11"/>
      <c r="B713" s="10" t="s">
        <v>1621</v>
      </c>
      <c r="C713" s="9" t="s">
        <v>1629</v>
      </c>
      <c r="D713" s="9"/>
      <c r="E713" s="10"/>
      <c r="F713" s="10"/>
      <c r="G713" s="10"/>
      <c r="H713" s="10"/>
    </row>
    <row r="714" ht="48" spans="1:8">
      <c r="A714" s="11"/>
      <c r="B714" s="10"/>
      <c r="C714" s="9" t="s">
        <v>1630</v>
      </c>
      <c r="D714" s="9"/>
      <c r="E714" s="10"/>
      <c r="F714" s="10"/>
      <c r="G714" s="10"/>
      <c r="H714" s="10"/>
    </row>
    <row r="715" ht="36" spans="1:8">
      <c r="A715" s="11"/>
      <c r="B715" s="10"/>
      <c r="C715" s="9" t="s">
        <v>1631</v>
      </c>
      <c r="D715" s="9"/>
      <c r="E715" s="10"/>
      <c r="F715" s="10"/>
      <c r="G715" s="10"/>
      <c r="H715" s="10"/>
    </row>
    <row r="716" ht="48" spans="1:8">
      <c r="A716" s="11"/>
      <c r="B716" s="10"/>
      <c r="C716" s="9" t="s">
        <v>1632</v>
      </c>
      <c r="D716" s="9"/>
      <c r="E716" s="10"/>
      <c r="F716" s="10"/>
      <c r="G716" s="10"/>
      <c r="H716" s="10"/>
    </row>
    <row r="717" ht="36" spans="1:8">
      <c r="A717" s="11"/>
      <c r="B717" s="10"/>
      <c r="C717" s="9" t="s">
        <v>1633</v>
      </c>
      <c r="D717" s="9"/>
      <c r="E717" s="10"/>
      <c r="F717" s="10"/>
      <c r="G717" s="10"/>
      <c r="H717" s="10"/>
    </row>
    <row r="718" ht="78.75" spans="1:8">
      <c r="A718" s="11">
        <v>371</v>
      </c>
      <c r="B718" s="9" t="s">
        <v>1634</v>
      </c>
      <c r="C718" s="10" t="s">
        <v>101</v>
      </c>
      <c r="D718" s="9" t="s">
        <v>1635</v>
      </c>
      <c r="E718" s="10" t="s">
        <v>386</v>
      </c>
      <c r="F718" s="18" t="s">
        <v>1443</v>
      </c>
      <c r="G718" s="10" t="s">
        <v>15</v>
      </c>
      <c r="H718" s="8" t="s">
        <v>16</v>
      </c>
    </row>
    <row r="719" ht="78.75" spans="1:8">
      <c r="A719" s="11">
        <v>372</v>
      </c>
      <c r="B719" s="9" t="s">
        <v>1636</v>
      </c>
      <c r="C719" s="10" t="s">
        <v>101</v>
      </c>
      <c r="D719" s="9" t="s">
        <v>1637</v>
      </c>
      <c r="E719" s="10" t="s">
        <v>386</v>
      </c>
      <c r="F719" s="18" t="s">
        <v>1443</v>
      </c>
      <c r="G719" s="10" t="s">
        <v>15</v>
      </c>
      <c r="H719" s="8" t="s">
        <v>16</v>
      </c>
    </row>
    <row r="720" ht="240" spans="1:8">
      <c r="A720" s="11">
        <v>373</v>
      </c>
      <c r="B720" s="9" t="s">
        <v>1638</v>
      </c>
      <c r="C720" s="10" t="s">
        <v>101</v>
      </c>
      <c r="D720" s="9" t="s">
        <v>1639</v>
      </c>
      <c r="E720" s="10" t="s">
        <v>386</v>
      </c>
      <c r="F720" s="18" t="s">
        <v>1443</v>
      </c>
      <c r="G720" s="10" t="s">
        <v>15</v>
      </c>
      <c r="H720" s="8" t="s">
        <v>16</v>
      </c>
    </row>
    <row r="721" ht="78.75" spans="1:8">
      <c r="A721" s="11">
        <v>374</v>
      </c>
      <c r="B721" s="9" t="s">
        <v>1640</v>
      </c>
      <c r="C721" s="10" t="s">
        <v>101</v>
      </c>
      <c r="D721" s="9" t="s">
        <v>1641</v>
      </c>
      <c r="E721" s="10" t="s">
        <v>386</v>
      </c>
      <c r="F721" s="18" t="s">
        <v>1443</v>
      </c>
      <c r="G721" s="10" t="s">
        <v>15</v>
      </c>
      <c r="H721" s="8" t="s">
        <v>16</v>
      </c>
    </row>
    <row r="722" ht="78.75" spans="1:8">
      <c r="A722" s="11">
        <v>375</v>
      </c>
      <c r="B722" s="9" t="s">
        <v>1642</v>
      </c>
      <c r="C722" s="10" t="s">
        <v>101</v>
      </c>
      <c r="D722" s="9" t="s">
        <v>1643</v>
      </c>
      <c r="E722" s="10" t="s">
        <v>386</v>
      </c>
      <c r="F722" s="18" t="s">
        <v>1443</v>
      </c>
      <c r="G722" s="10" t="s">
        <v>15</v>
      </c>
      <c r="H722" s="8" t="s">
        <v>16</v>
      </c>
    </row>
    <row r="723" ht="132" spans="1:8">
      <c r="A723" s="11">
        <v>376</v>
      </c>
      <c r="B723" s="9" t="s">
        <v>1644</v>
      </c>
      <c r="C723" s="10" t="s">
        <v>101</v>
      </c>
      <c r="D723" s="9" t="s">
        <v>1645</v>
      </c>
      <c r="E723" s="10" t="s">
        <v>386</v>
      </c>
      <c r="F723" s="18" t="s">
        <v>1443</v>
      </c>
      <c r="G723" s="10" t="s">
        <v>15</v>
      </c>
      <c r="H723" s="8" t="s">
        <v>16</v>
      </c>
    </row>
    <row r="724" ht="96" spans="1:8">
      <c r="A724" s="11">
        <v>377</v>
      </c>
      <c r="B724" s="9" t="s">
        <v>1646</v>
      </c>
      <c r="C724" s="10" t="s">
        <v>101</v>
      </c>
      <c r="D724" s="9" t="s">
        <v>1647</v>
      </c>
      <c r="E724" s="10" t="s">
        <v>386</v>
      </c>
      <c r="F724" s="18" t="s">
        <v>1443</v>
      </c>
      <c r="G724" s="10" t="s">
        <v>15</v>
      </c>
      <c r="H724" s="8" t="s">
        <v>16</v>
      </c>
    </row>
    <row r="725" ht="78.75" spans="1:8">
      <c r="A725" s="11">
        <v>378</v>
      </c>
      <c r="B725" s="9" t="s">
        <v>1648</v>
      </c>
      <c r="C725" s="10" t="s">
        <v>101</v>
      </c>
      <c r="D725" s="9" t="s">
        <v>1649</v>
      </c>
      <c r="E725" s="10" t="s">
        <v>386</v>
      </c>
      <c r="F725" s="18" t="s">
        <v>1443</v>
      </c>
      <c r="G725" s="10" t="s">
        <v>15</v>
      </c>
      <c r="H725" s="8" t="s">
        <v>16</v>
      </c>
    </row>
    <row r="726" ht="78.75" spans="1:8">
      <c r="A726" s="11">
        <v>379</v>
      </c>
      <c r="B726" s="9" t="s">
        <v>1650</v>
      </c>
      <c r="C726" s="10" t="s">
        <v>101</v>
      </c>
      <c r="D726" s="9" t="s">
        <v>1651</v>
      </c>
      <c r="E726" s="10" t="s">
        <v>386</v>
      </c>
      <c r="F726" s="18" t="s">
        <v>1443</v>
      </c>
      <c r="G726" s="10" t="s">
        <v>15</v>
      </c>
      <c r="H726" s="8" t="s">
        <v>16</v>
      </c>
    </row>
    <row r="727" ht="108" spans="1:8">
      <c r="A727" s="11">
        <v>380</v>
      </c>
      <c r="B727" s="9" t="s">
        <v>1652</v>
      </c>
      <c r="C727" s="10" t="s">
        <v>101</v>
      </c>
      <c r="D727" s="9" t="s">
        <v>1653</v>
      </c>
      <c r="E727" s="10" t="s">
        <v>386</v>
      </c>
      <c r="F727" s="18" t="s">
        <v>1443</v>
      </c>
      <c r="G727" s="10" t="s">
        <v>15</v>
      </c>
      <c r="H727" s="8" t="s">
        <v>16</v>
      </c>
    </row>
    <row r="728" ht="84" spans="1:8">
      <c r="A728" s="11">
        <v>381</v>
      </c>
      <c r="B728" s="9" t="s">
        <v>1654</v>
      </c>
      <c r="C728" s="10" t="s">
        <v>101</v>
      </c>
      <c r="D728" s="9" t="s">
        <v>1655</v>
      </c>
      <c r="E728" s="10" t="s">
        <v>386</v>
      </c>
      <c r="F728" s="18" t="s">
        <v>1443</v>
      </c>
      <c r="G728" s="10" t="s">
        <v>15</v>
      </c>
      <c r="H728" s="8" t="s">
        <v>16</v>
      </c>
    </row>
    <row r="729" ht="84" spans="1:8">
      <c r="A729" s="11">
        <v>382</v>
      </c>
      <c r="B729" s="9" t="s">
        <v>1656</v>
      </c>
      <c r="C729" s="10" t="s">
        <v>101</v>
      </c>
      <c r="D729" s="9" t="s">
        <v>1657</v>
      </c>
      <c r="E729" s="10" t="s">
        <v>386</v>
      </c>
      <c r="F729" s="18" t="s">
        <v>1443</v>
      </c>
      <c r="G729" s="10" t="s">
        <v>15</v>
      </c>
      <c r="H729" s="8" t="s">
        <v>16</v>
      </c>
    </row>
    <row r="730" ht="84" spans="1:8">
      <c r="A730" s="11">
        <v>383</v>
      </c>
      <c r="B730" s="9" t="s">
        <v>1658</v>
      </c>
      <c r="C730" s="10" t="s">
        <v>101</v>
      </c>
      <c r="D730" s="9" t="s">
        <v>1659</v>
      </c>
      <c r="E730" s="10" t="s">
        <v>386</v>
      </c>
      <c r="F730" s="18" t="s">
        <v>1443</v>
      </c>
      <c r="G730" s="10" t="s">
        <v>15</v>
      </c>
      <c r="H730" s="8" t="s">
        <v>16</v>
      </c>
    </row>
    <row r="731" ht="84" spans="1:8">
      <c r="A731" s="11">
        <v>384</v>
      </c>
      <c r="B731" s="9" t="s">
        <v>1660</v>
      </c>
      <c r="C731" s="10" t="s">
        <v>101</v>
      </c>
      <c r="D731" s="9" t="s">
        <v>1661</v>
      </c>
      <c r="E731" s="10" t="s">
        <v>386</v>
      </c>
      <c r="F731" s="18" t="s">
        <v>1443</v>
      </c>
      <c r="G731" s="10" t="s">
        <v>15</v>
      </c>
      <c r="H731" s="8" t="s">
        <v>16</v>
      </c>
    </row>
    <row r="732" ht="78.75" spans="1:8">
      <c r="A732" s="11">
        <v>385</v>
      </c>
      <c r="B732" s="9" t="s">
        <v>1662</v>
      </c>
      <c r="C732" s="10" t="s">
        <v>101</v>
      </c>
      <c r="D732" s="9" t="s">
        <v>1663</v>
      </c>
      <c r="E732" s="10" t="s">
        <v>386</v>
      </c>
      <c r="F732" s="18" t="s">
        <v>1443</v>
      </c>
      <c r="G732" s="10" t="s">
        <v>15</v>
      </c>
      <c r="H732" s="8" t="s">
        <v>16</v>
      </c>
    </row>
    <row r="733" ht="56.25" spans="1:8">
      <c r="A733" s="11">
        <v>386</v>
      </c>
      <c r="B733" s="9" t="s">
        <v>1664</v>
      </c>
      <c r="C733" s="10" t="s">
        <v>101</v>
      </c>
      <c r="D733" s="9" t="s">
        <v>1665</v>
      </c>
      <c r="E733" s="10" t="s">
        <v>386</v>
      </c>
      <c r="F733" s="18" t="s">
        <v>1666</v>
      </c>
      <c r="G733" s="10" t="s">
        <v>15</v>
      </c>
      <c r="H733" s="8" t="s">
        <v>16</v>
      </c>
    </row>
    <row r="734" ht="24" spans="1:8">
      <c r="A734" s="11">
        <v>387</v>
      </c>
      <c r="B734" s="9" t="s">
        <v>1667</v>
      </c>
      <c r="C734" s="20" t="s">
        <v>1668</v>
      </c>
      <c r="D734" s="9" t="s">
        <v>1669</v>
      </c>
      <c r="E734" s="10" t="s">
        <v>386</v>
      </c>
      <c r="F734" s="10" t="s">
        <v>1666</v>
      </c>
      <c r="G734" s="10" t="s">
        <v>15</v>
      </c>
      <c r="H734" s="10" t="s">
        <v>16</v>
      </c>
    </row>
    <row r="735" ht="36" spans="1:8">
      <c r="A735" s="11"/>
      <c r="B735" s="9"/>
      <c r="C735" s="20" t="s">
        <v>1670</v>
      </c>
      <c r="D735" s="9"/>
      <c r="E735" s="10"/>
      <c r="F735" s="10"/>
      <c r="G735" s="10"/>
      <c r="H735" s="10"/>
    </row>
    <row r="736" ht="72" spans="1:8">
      <c r="A736" s="11">
        <v>388</v>
      </c>
      <c r="B736" s="9" t="s">
        <v>1671</v>
      </c>
      <c r="C736" s="10" t="s">
        <v>101</v>
      </c>
      <c r="D736" s="9" t="s">
        <v>1672</v>
      </c>
      <c r="E736" s="10" t="s">
        <v>386</v>
      </c>
      <c r="F736" s="18" t="s">
        <v>1666</v>
      </c>
      <c r="G736" s="10" t="s">
        <v>15</v>
      </c>
      <c r="H736" s="8" t="s">
        <v>16</v>
      </c>
    </row>
    <row r="737" ht="48" spans="1:8">
      <c r="A737" s="11">
        <v>389</v>
      </c>
      <c r="B737" s="9" t="s">
        <v>1673</v>
      </c>
      <c r="C737" s="20" t="s">
        <v>1674</v>
      </c>
      <c r="D737" s="9" t="s">
        <v>1675</v>
      </c>
      <c r="E737" s="10" t="s">
        <v>386</v>
      </c>
      <c r="F737" s="10" t="s">
        <v>1666</v>
      </c>
      <c r="G737" s="10" t="s">
        <v>15</v>
      </c>
      <c r="H737" s="10" t="s">
        <v>16</v>
      </c>
    </row>
    <row r="738" ht="72" spans="1:8">
      <c r="A738" s="11"/>
      <c r="B738" s="9"/>
      <c r="C738" s="20" t="s">
        <v>1676</v>
      </c>
      <c r="D738" s="9"/>
      <c r="E738" s="10"/>
      <c r="F738" s="10"/>
      <c r="G738" s="10"/>
      <c r="H738" s="10"/>
    </row>
    <row r="739" ht="24" spans="1:8">
      <c r="A739" s="11"/>
      <c r="B739" s="9"/>
      <c r="C739" s="20" t="s">
        <v>1677</v>
      </c>
      <c r="D739" s="9"/>
      <c r="E739" s="10"/>
      <c r="F739" s="10"/>
      <c r="G739" s="10"/>
      <c r="H739" s="10"/>
    </row>
    <row r="740" ht="48" spans="1:8">
      <c r="A740" s="11"/>
      <c r="B740" s="9"/>
      <c r="C740" s="20" t="s">
        <v>1678</v>
      </c>
      <c r="D740" s="9"/>
      <c r="E740" s="10"/>
      <c r="F740" s="10"/>
      <c r="G740" s="10"/>
      <c r="H740" s="10"/>
    </row>
    <row r="741" ht="48" spans="1:8">
      <c r="A741" s="11"/>
      <c r="B741" s="9"/>
      <c r="C741" s="20" t="s">
        <v>1679</v>
      </c>
      <c r="D741" s="9"/>
      <c r="E741" s="10"/>
      <c r="F741" s="10"/>
      <c r="G741" s="10"/>
      <c r="H741" s="10"/>
    </row>
    <row r="742" ht="48" spans="1:8">
      <c r="A742" s="11"/>
      <c r="B742" s="9"/>
      <c r="C742" s="20" t="s">
        <v>1680</v>
      </c>
      <c r="D742" s="9"/>
      <c r="E742" s="10"/>
      <c r="F742" s="10"/>
      <c r="G742" s="10"/>
      <c r="H742" s="10"/>
    </row>
    <row r="743" ht="24" spans="1:8">
      <c r="A743" s="11"/>
      <c r="B743" s="9"/>
      <c r="C743" s="20" t="s">
        <v>1681</v>
      </c>
      <c r="D743" s="9"/>
      <c r="E743" s="10"/>
      <c r="F743" s="10"/>
      <c r="G743" s="10"/>
      <c r="H743" s="10"/>
    </row>
    <row r="744" ht="36" spans="1:8">
      <c r="A744" s="11">
        <v>390</v>
      </c>
      <c r="B744" s="9" t="s">
        <v>1682</v>
      </c>
      <c r="C744" s="20" t="s">
        <v>1683</v>
      </c>
      <c r="D744" s="9" t="s">
        <v>1684</v>
      </c>
      <c r="E744" s="10" t="s">
        <v>386</v>
      </c>
      <c r="F744" s="10" t="s">
        <v>1666</v>
      </c>
      <c r="G744" s="10" t="s">
        <v>15</v>
      </c>
      <c r="H744" s="10" t="s">
        <v>16</v>
      </c>
    </row>
    <row r="745" ht="48" spans="1:8">
      <c r="A745" s="11"/>
      <c r="B745" s="9"/>
      <c r="C745" s="20" t="s">
        <v>1685</v>
      </c>
      <c r="D745" s="9"/>
      <c r="E745" s="10"/>
      <c r="F745" s="10"/>
      <c r="G745" s="10"/>
      <c r="H745" s="10"/>
    </row>
    <row r="746" ht="24" spans="1:8">
      <c r="A746" s="11"/>
      <c r="B746" s="9"/>
      <c r="C746" s="20" t="s">
        <v>1686</v>
      </c>
      <c r="D746" s="9"/>
      <c r="E746" s="10"/>
      <c r="F746" s="10"/>
      <c r="G746" s="10"/>
      <c r="H746" s="10"/>
    </row>
    <row r="747" ht="36" spans="1:8">
      <c r="A747" s="11"/>
      <c r="B747" s="9"/>
      <c r="C747" s="20" t="s">
        <v>1687</v>
      </c>
      <c r="D747" s="9"/>
      <c r="E747" s="10"/>
      <c r="F747" s="10"/>
      <c r="G747" s="10"/>
      <c r="H747" s="10"/>
    </row>
    <row r="748" ht="60" spans="1:8">
      <c r="A748" s="11">
        <v>391</v>
      </c>
      <c r="B748" s="9" t="s">
        <v>1688</v>
      </c>
      <c r="C748" s="10" t="s">
        <v>101</v>
      </c>
      <c r="D748" s="9" t="s">
        <v>1689</v>
      </c>
      <c r="E748" s="10" t="s">
        <v>386</v>
      </c>
      <c r="F748" s="18" t="s">
        <v>1666</v>
      </c>
      <c r="G748" s="10" t="s">
        <v>15</v>
      </c>
      <c r="H748" s="8" t="s">
        <v>16</v>
      </c>
    </row>
    <row r="749" ht="36" spans="1:8">
      <c r="A749" s="11">
        <v>392</v>
      </c>
      <c r="B749" s="9" t="s">
        <v>1690</v>
      </c>
      <c r="C749" s="20" t="s">
        <v>1691</v>
      </c>
      <c r="D749" s="9" t="s">
        <v>1692</v>
      </c>
      <c r="E749" s="11" t="s">
        <v>386</v>
      </c>
      <c r="F749" s="10" t="s">
        <v>1666</v>
      </c>
      <c r="G749" s="10" t="s">
        <v>15</v>
      </c>
      <c r="H749" s="10" t="s">
        <v>16</v>
      </c>
    </row>
    <row r="750" ht="36" spans="1:8">
      <c r="A750" s="11"/>
      <c r="B750" s="9"/>
      <c r="C750" s="20" t="s">
        <v>1693</v>
      </c>
      <c r="D750" s="9"/>
      <c r="E750" s="11"/>
      <c r="F750" s="10"/>
      <c r="G750" s="10"/>
      <c r="H750" s="10"/>
    </row>
    <row r="751" ht="60" spans="1:8">
      <c r="A751" s="11">
        <v>393</v>
      </c>
      <c r="B751" s="9" t="s">
        <v>1694</v>
      </c>
      <c r="C751" s="10" t="s">
        <v>101</v>
      </c>
      <c r="D751" s="9" t="s">
        <v>1695</v>
      </c>
      <c r="E751" s="10" t="s">
        <v>386</v>
      </c>
      <c r="F751" s="18" t="s">
        <v>1666</v>
      </c>
      <c r="G751" s="10" t="s">
        <v>15</v>
      </c>
      <c r="H751" s="8" t="s">
        <v>16</v>
      </c>
    </row>
    <row r="752" ht="36" spans="1:8">
      <c r="A752" s="11">
        <v>394</v>
      </c>
      <c r="B752" s="9" t="s">
        <v>1696</v>
      </c>
      <c r="C752" s="20" t="s">
        <v>1697</v>
      </c>
      <c r="D752" s="9" t="s">
        <v>1698</v>
      </c>
      <c r="E752" s="10" t="s">
        <v>386</v>
      </c>
      <c r="F752" s="10" t="s">
        <v>1666</v>
      </c>
      <c r="G752" s="10" t="s">
        <v>15</v>
      </c>
      <c r="H752" s="10" t="s">
        <v>16</v>
      </c>
    </row>
    <row r="753" ht="36" spans="1:8">
      <c r="A753" s="11"/>
      <c r="B753" s="9"/>
      <c r="C753" s="20" t="s">
        <v>1699</v>
      </c>
      <c r="D753" s="9"/>
      <c r="E753" s="10"/>
      <c r="F753" s="10"/>
      <c r="G753" s="10"/>
      <c r="H753" s="10"/>
    </row>
    <row r="754" ht="60" spans="1:8">
      <c r="A754" s="11">
        <v>395</v>
      </c>
      <c r="B754" s="9" t="s">
        <v>1700</v>
      </c>
      <c r="C754" s="10" t="s">
        <v>101</v>
      </c>
      <c r="D754" s="9" t="s">
        <v>1701</v>
      </c>
      <c r="E754" s="10" t="s">
        <v>386</v>
      </c>
      <c r="F754" s="18" t="s">
        <v>1666</v>
      </c>
      <c r="G754" s="10" t="s">
        <v>15</v>
      </c>
      <c r="H754" s="8" t="s">
        <v>16</v>
      </c>
    </row>
    <row r="755" ht="24" spans="1:8">
      <c r="A755" s="11">
        <v>396</v>
      </c>
      <c r="B755" s="9" t="s">
        <v>1702</v>
      </c>
      <c r="C755" s="20" t="s">
        <v>1703</v>
      </c>
      <c r="D755" s="9" t="s">
        <v>1704</v>
      </c>
      <c r="E755" s="10" t="s">
        <v>386</v>
      </c>
      <c r="F755" s="10" t="s">
        <v>1666</v>
      </c>
      <c r="G755" s="10" t="s">
        <v>15</v>
      </c>
      <c r="H755" s="10" t="s">
        <v>16</v>
      </c>
    </row>
    <row r="756" ht="60" spans="1:8">
      <c r="A756" s="11"/>
      <c r="B756" s="9"/>
      <c r="C756" s="20" t="s">
        <v>1705</v>
      </c>
      <c r="D756" s="9"/>
      <c r="E756" s="10"/>
      <c r="F756" s="10"/>
      <c r="G756" s="10"/>
      <c r="H756" s="10"/>
    </row>
    <row r="757" ht="24" spans="1:8">
      <c r="A757" s="11"/>
      <c r="B757" s="9"/>
      <c r="C757" s="20" t="s">
        <v>1706</v>
      </c>
      <c r="D757" s="9"/>
      <c r="E757" s="10"/>
      <c r="F757" s="10"/>
      <c r="G757" s="10"/>
      <c r="H757" s="10"/>
    </row>
    <row r="758" ht="36" spans="1:8">
      <c r="A758" s="11">
        <v>397</v>
      </c>
      <c r="B758" s="9" t="s">
        <v>1707</v>
      </c>
      <c r="C758" s="20" t="s">
        <v>1708</v>
      </c>
      <c r="D758" s="9" t="s">
        <v>1709</v>
      </c>
      <c r="E758" s="10" t="s">
        <v>386</v>
      </c>
      <c r="F758" s="10" t="s">
        <v>1666</v>
      </c>
      <c r="G758" s="10" t="s">
        <v>15</v>
      </c>
      <c r="H758" s="10" t="s">
        <v>16</v>
      </c>
    </row>
    <row r="759" ht="48" spans="1:8">
      <c r="A759" s="11"/>
      <c r="B759" s="9"/>
      <c r="C759" s="20" t="s">
        <v>1710</v>
      </c>
      <c r="D759" s="9"/>
      <c r="E759" s="10"/>
      <c r="F759" s="10"/>
      <c r="G759" s="10"/>
      <c r="H759" s="10"/>
    </row>
    <row r="760" ht="36" spans="1:8">
      <c r="A760" s="11"/>
      <c r="B760" s="9"/>
      <c r="C760" s="20" t="s">
        <v>1711</v>
      </c>
      <c r="D760" s="9"/>
      <c r="E760" s="10"/>
      <c r="F760" s="10"/>
      <c r="G760" s="10"/>
      <c r="H760" s="10"/>
    </row>
    <row r="761" ht="60" spans="1:8">
      <c r="A761" s="11">
        <v>398</v>
      </c>
      <c r="B761" s="9" t="s">
        <v>1712</v>
      </c>
      <c r="C761" s="20" t="s">
        <v>1713</v>
      </c>
      <c r="D761" s="9" t="s">
        <v>1714</v>
      </c>
      <c r="E761" s="10" t="s">
        <v>386</v>
      </c>
      <c r="F761" s="10" t="s">
        <v>1666</v>
      </c>
      <c r="G761" s="10" t="s">
        <v>15</v>
      </c>
      <c r="H761" s="10" t="s">
        <v>16</v>
      </c>
    </row>
    <row r="762" ht="60" spans="1:8">
      <c r="A762" s="11"/>
      <c r="B762" s="9"/>
      <c r="C762" s="20" t="s">
        <v>1715</v>
      </c>
      <c r="D762" s="9"/>
      <c r="E762" s="10"/>
      <c r="F762" s="10"/>
      <c r="G762" s="10"/>
      <c r="H762" s="10"/>
    </row>
    <row r="763" ht="48" spans="1:8">
      <c r="A763" s="11"/>
      <c r="B763" s="9"/>
      <c r="C763" s="20" t="s">
        <v>1716</v>
      </c>
      <c r="D763" s="9"/>
      <c r="E763" s="10"/>
      <c r="F763" s="10"/>
      <c r="G763" s="10"/>
      <c r="H763" s="10"/>
    </row>
    <row r="764" ht="36" spans="1:8">
      <c r="A764" s="11"/>
      <c r="B764" s="9"/>
      <c r="C764" s="20" t="s">
        <v>1717</v>
      </c>
      <c r="D764" s="9"/>
      <c r="E764" s="10"/>
      <c r="F764" s="10"/>
      <c r="G764" s="10"/>
      <c r="H764" s="10"/>
    </row>
    <row r="765" ht="192" spans="1:8">
      <c r="A765" s="11">
        <v>399</v>
      </c>
      <c r="B765" s="9" t="s">
        <v>1718</v>
      </c>
      <c r="C765" s="10" t="s">
        <v>101</v>
      </c>
      <c r="D765" s="9" t="s">
        <v>1719</v>
      </c>
      <c r="E765" s="10" t="s">
        <v>386</v>
      </c>
      <c r="F765" s="18" t="s">
        <v>1666</v>
      </c>
      <c r="G765" s="10" t="s">
        <v>15</v>
      </c>
      <c r="H765" s="8" t="s">
        <v>16</v>
      </c>
    </row>
    <row r="766" ht="192" spans="1:8">
      <c r="A766" s="11">
        <v>400</v>
      </c>
      <c r="B766" s="9" t="s">
        <v>1720</v>
      </c>
      <c r="C766" s="10" t="s">
        <v>101</v>
      </c>
      <c r="D766" s="9" t="s">
        <v>1721</v>
      </c>
      <c r="E766" s="10" t="s">
        <v>386</v>
      </c>
      <c r="F766" s="18" t="s">
        <v>1666</v>
      </c>
      <c r="G766" s="10" t="s">
        <v>15</v>
      </c>
      <c r="H766" s="8" t="s">
        <v>16</v>
      </c>
    </row>
    <row r="767" ht="84" spans="1:8">
      <c r="A767" s="11">
        <v>401</v>
      </c>
      <c r="B767" s="9" t="s">
        <v>1722</v>
      </c>
      <c r="C767" s="10" t="s">
        <v>101</v>
      </c>
      <c r="D767" s="9" t="s">
        <v>1723</v>
      </c>
      <c r="E767" s="10" t="s">
        <v>386</v>
      </c>
      <c r="F767" s="18" t="s">
        <v>1666</v>
      </c>
      <c r="G767" s="10" t="s">
        <v>15</v>
      </c>
      <c r="H767" s="8" t="s">
        <v>16</v>
      </c>
    </row>
    <row r="768" ht="192" spans="1:8">
      <c r="A768" s="11">
        <v>402</v>
      </c>
      <c r="B768" s="9" t="s">
        <v>1724</v>
      </c>
      <c r="C768" s="10" t="s">
        <v>101</v>
      </c>
      <c r="D768" s="9" t="s">
        <v>1725</v>
      </c>
      <c r="E768" s="10" t="s">
        <v>386</v>
      </c>
      <c r="F768" s="18" t="s">
        <v>1666</v>
      </c>
      <c r="G768" s="10" t="s">
        <v>15</v>
      </c>
      <c r="H768" s="8" t="s">
        <v>16</v>
      </c>
    </row>
    <row r="769" ht="36" spans="1:8">
      <c r="A769" s="11">
        <v>403</v>
      </c>
      <c r="B769" s="9" t="s">
        <v>1726</v>
      </c>
      <c r="C769" s="20" t="s">
        <v>1727</v>
      </c>
      <c r="D769" s="9" t="s">
        <v>1728</v>
      </c>
      <c r="E769" s="10" t="s">
        <v>386</v>
      </c>
      <c r="F769" s="10" t="s">
        <v>1666</v>
      </c>
      <c r="G769" s="10" t="s">
        <v>15</v>
      </c>
      <c r="H769" s="10" t="s">
        <v>16</v>
      </c>
    </row>
    <row r="770" ht="24" spans="1:8">
      <c r="A770" s="11"/>
      <c r="B770" s="9"/>
      <c r="C770" s="20" t="s">
        <v>1729</v>
      </c>
      <c r="D770" s="9"/>
      <c r="E770" s="10"/>
      <c r="F770" s="10"/>
      <c r="G770" s="10"/>
      <c r="H770" s="10"/>
    </row>
    <row r="771" ht="60" spans="1:8">
      <c r="A771" s="11"/>
      <c r="B771" s="9"/>
      <c r="C771" s="20" t="s">
        <v>1730</v>
      </c>
      <c r="D771" s="9"/>
      <c r="E771" s="10"/>
      <c r="F771" s="10"/>
      <c r="G771" s="10"/>
      <c r="H771" s="10"/>
    </row>
    <row r="772" ht="60" spans="1:8">
      <c r="A772" s="11"/>
      <c r="B772" s="9"/>
      <c r="C772" s="20" t="s">
        <v>1731</v>
      </c>
      <c r="D772" s="9"/>
      <c r="E772" s="10"/>
      <c r="F772" s="10"/>
      <c r="G772" s="10"/>
      <c r="H772" s="10"/>
    </row>
    <row r="773" ht="36" spans="1:8">
      <c r="A773" s="11"/>
      <c r="B773" s="9"/>
      <c r="C773" s="20" t="s">
        <v>1732</v>
      </c>
      <c r="D773" s="9"/>
      <c r="E773" s="10"/>
      <c r="F773" s="10"/>
      <c r="G773" s="10"/>
      <c r="H773" s="10"/>
    </row>
    <row r="774" ht="36" spans="1:8">
      <c r="A774" s="11">
        <v>404</v>
      </c>
      <c r="B774" s="9" t="s">
        <v>1733</v>
      </c>
      <c r="C774" s="20" t="s">
        <v>1734</v>
      </c>
      <c r="D774" s="9" t="s">
        <v>1735</v>
      </c>
      <c r="E774" s="10" t="s">
        <v>386</v>
      </c>
      <c r="F774" s="10" t="s">
        <v>1666</v>
      </c>
      <c r="G774" s="10" t="s">
        <v>15</v>
      </c>
      <c r="H774" s="10" t="s">
        <v>16</v>
      </c>
    </row>
    <row r="775" ht="24" spans="1:8">
      <c r="A775" s="11"/>
      <c r="B775" s="9"/>
      <c r="C775" s="20" t="s">
        <v>1736</v>
      </c>
      <c r="D775" s="9"/>
      <c r="E775" s="10"/>
      <c r="F775" s="10"/>
      <c r="G775" s="10"/>
      <c r="H775" s="10"/>
    </row>
    <row r="776" ht="84" spans="1:8">
      <c r="A776" s="11">
        <v>405</v>
      </c>
      <c r="B776" s="9" t="s">
        <v>1737</v>
      </c>
      <c r="C776" s="10" t="s">
        <v>101</v>
      </c>
      <c r="D776" s="9" t="s">
        <v>1738</v>
      </c>
      <c r="E776" s="10" t="s">
        <v>386</v>
      </c>
      <c r="F776" s="18" t="s">
        <v>1666</v>
      </c>
      <c r="G776" s="10" t="s">
        <v>15</v>
      </c>
      <c r="H776" s="8" t="s">
        <v>16</v>
      </c>
    </row>
    <row r="777" ht="204" spans="1:8">
      <c r="A777" s="11">
        <v>406</v>
      </c>
      <c r="B777" s="13" t="s">
        <v>1739</v>
      </c>
      <c r="C777" s="10" t="s">
        <v>101</v>
      </c>
      <c r="D777" s="13" t="s">
        <v>1740</v>
      </c>
      <c r="E777" s="10" t="s">
        <v>386</v>
      </c>
      <c r="F777" s="18" t="s">
        <v>1440</v>
      </c>
      <c r="G777" s="10" t="s">
        <v>15</v>
      </c>
      <c r="H777" s="8" t="s">
        <v>16</v>
      </c>
    </row>
    <row r="778" ht="48" spans="1:8">
      <c r="A778" s="11">
        <v>407</v>
      </c>
      <c r="B778" s="66" t="s">
        <v>1741</v>
      </c>
      <c r="C778" s="67" t="s">
        <v>1742</v>
      </c>
      <c r="D778" s="66" t="s">
        <v>1743</v>
      </c>
      <c r="E778" s="10" t="s">
        <v>386</v>
      </c>
      <c r="F778" s="10" t="s">
        <v>1440</v>
      </c>
      <c r="G778" s="10" t="s">
        <v>15</v>
      </c>
      <c r="H778" s="10" t="s">
        <v>16</v>
      </c>
    </row>
    <row r="779" ht="36" spans="1:8">
      <c r="A779" s="11"/>
      <c r="B779" s="66"/>
      <c r="C779" s="67" t="s">
        <v>1744</v>
      </c>
      <c r="D779" s="66"/>
      <c r="E779" s="10"/>
      <c r="F779" s="10"/>
      <c r="G779" s="10"/>
      <c r="H779" s="10"/>
    </row>
    <row r="780" ht="36" spans="1:8">
      <c r="A780" s="11"/>
      <c r="B780" s="66"/>
      <c r="C780" s="67" t="s">
        <v>1745</v>
      </c>
      <c r="D780" s="66"/>
      <c r="E780" s="10"/>
      <c r="F780" s="10"/>
      <c r="G780" s="10"/>
      <c r="H780" s="10"/>
    </row>
    <row r="781" ht="24" spans="1:8">
      <c r="A781" s="11"/>
      <c r="B781" s="66"/>
      <c r="C781" s="67" t="s">
        <v>1746</v>
      </c>
      <c r="D781" s="66"/>
      <c r="E781" s="10"/>
      <c r="F781" s="10"/>
      <c r="G781" s="10"/>
      <c r="H781" s="10"/>
    </row>
    <row r="782" ht="24" spans="1:8">
      <c r="A782" s="11"/>
      <c r="B782" s="66"/>
      <c r="C782" s="67" t="s">
        <v>1747</v>
      </c>
      <c r="D782" s="66"/>
      <c r="E782" s="10"/>
      <c r="F782" s="10"/>
      <c r="G782" s="10"/>
      <c r="H782" s="10"/>
    </row>
    <row r="783" ht="24" spans="1:8">
      <c r="A783" s="11"/>
      <c r="B783" s="66"/>
      <c r="C783" s="67" t="s">
        <v>1748</v>
      </c>
      <c r="D783" s="66"/>
      <c r="E783" s="10"/>
      <c r="F783" s="10"/>
      <c r="G783" s="10"/>
      <c r="H783" s="10"/>
    </row>
    <row r="784" ht="24" spans="1:8">
      <c r="A784" s="11"/>
      <c r="B784" s="66"/>
      <c r="C784" s="67" t="s">
        <v>1749</v>
      </c>
      <c r="D784" s="66"/>
      <c r="E784" s="10"/>
      <c r="F784" s="10"/>
      <c r="G784" s="10"/>
      <c r="H784" s="10"/>
    </row>
    <row r="785" ht="36" spans="1:8">
      <c r="A785" s="11"/>
      <c r="B785" s="66"/>
      <c r="C785" s="67" t="s">
        <v>1750</v>
      </c>
      <c r="D785" s="66"/>
      <c r="E785" s="10"/>
      <c r="F785" s="10"/>
      <c r="G785" s="10"/>
      <c r="H785" s="10"/>
    </row>
    <row r="786" ht="24" spans="1:8">
      <c r="A786" s="11"/>
      <c r="B786" s="66"/>
      <c r="C786" s="67" t="s">
        <v>1751</v>
      </c>
      <c r="D786" s="66"/>
      <c r="E786" s="10"/>
      <c r="F786" s="10"/>
      <c r="G786" s="10"/>
      <c r="H786" s="10"/>
    </row>
    <row r="787" ht="24" spans="1:8">
      <c r="A787" s="11"/>
      <c r="B787" s="66"/>
      <c r="C787" s="67" t="s">
        <v>1752</v>
      </c>
      <c r="D787" s="66"/>
      <c r="E787" s="10"/>
      <c r="F787" s="10"/>
      <c r="G787" s="10"/>
      <c r="H787" s="10"/>
    </row>
    <row r="788" ht="36" spans="1:8">
      <c r="A788" s="11">
        <v>408</v>
      </c>
      <c r="B788" s="14" t="s">
        <v>1753</v>
      </c>
      <c r="C788" s="67" t="s">
        <v>1754</v>
      </c>
      <c r="D788" s="13" t="s">
        <v>1755</v>
      </c>
      <c r="E788" s="10" t="s">
        <v>386</v>
      </c>
      <c r="F788" s="10" t="s">
        <v>1440</v>
      </c>
      <c r="G788" s="10" t="s">
        <v>15</v>
      </c>
      <c r="H788" s="8" t="s">
        <v>16</v>
      </c>
    </row>
    <row r="789" ht="48" spans="1:8">
      <c r="A789" s="11"/>
      <c r="B789" s="14"/>
      <c r="C789" s="67" t="s">
        <v>1756</v>
      </c>
      <c r="D789" s="13"/>
      <c r="E789" s="10"/>
      <c r="F789" s="10"/>
      <c r="G789" s="10"/>
      <c r="H789" s="8"/>
    </row>
    <row r="790" ht="24" spans="1:8">
      <c r="A790" s="11"/>
      <c r="B790" s="14"/>
      <c r="C790" s="67" t="s">
        <v>1757</v>
      </c>
      <c r="D790" s="13"/>
      <c r="E790" s="10"/>
      <c r="F790" s="10"/>
      <c r="G790" s="10"/>
      <c r="H790" s="8"/>
    </row>
    <row r="791" ht="24" spans="1:8">
      <c r="A791" s="11"/>
      <c r="B791" s="14"/>
      <c r="C791" s="67" t="s">
        <v>1758</v>
      </c>
      <c r="D791" s="13"/>
      <c r="E791" s="10"/>
      <c r="F791" s="10"/>
      <c r="G791" s="10"/>
      <c r="H791" s="8"/>
    </row>
    <row r="792" ht="24" spans="1:8">
      <c r="A792" s="11">
        <v>409</v>
      </c>
      <c r="B792" s="66" t="s">
        <v>1759</v>
      </c>
      <c r="C792" s="67" t="s">
        <v>1760</v>
      </c>
      <c r="D792" s="66" t="s">
        <v>1761</v>
      </c>
      <c r="E792" s="10" t="s">
        <v>386</v>
      </c>
      <c r="F792" s="10" t="s">
        <v>1440</v>
      </c>
      <c r="G792" s="10" t="s">
        <v>15</v>
      </c>
      <c r="H792" s="10" t="s">
        <v>16</v>
      </c>
    </row>
    <row r="793" ht="48" spans="1:8">
      <c r="A793" s="11"/>
      <c r="B793" s="66"/>
      <c r="C793" s="67" t="s">
        <v>1762</v>
      </c>
      <c r="D793" s="66"/>
      <c r="E793" s="10"/>
      <c r="F793" s="10"/>
      <c r="G793" s="10"/>
      <c r="H793" s="10"/>
    </row>
    <row r="794" ht="48" spans="1:8">
      <c r="A794" s="11"/>
      <c r="B794" s="66"/>
      <c r="C794" s="67" t="s">
        <v>1763</v>
      </c>
      <c r="D794" s="66"/>
      <c r="E794" s="10"/>
      <c r="F794" s="10"/>
      <c r="G794" s="10"/>
      <c r="H794" s="10"/>
    </row>
    <row r="795" ht="24" spans="1:8">
      <c r="A795" s="11"/>
      <c r="B795" s="66"/>
      <c r="C795" s="67" t="s">
        <v>1764</v>
      </c>
      <c r="D795" s="66"/>
      <c r="E795" s="10"/>
      <c r="F795" s="10"/>
      <c r="G795" s="10"/>
      <c r="H795" s="10"/>
    </row>
    <row r="796" ht="48" spans="1:8">
      <c r="A796" s="11"/>
      <c r="B796" s="66"/>
      <c r="C796" s="67" t="s">
        <v>1765</v>
      </c>
      <c r="D796" s="66"/>
      <c r="E796" s="10"/>
      <c r="F796" s="10"/>
      <c r="G796" s="10"/>
      <c r="H796" s="10"/>
    </row>
    <row r="797" ht="84" spans="1:8">
      <c r="A797" s="11"/>
      <c r="B797" s="66"/>
      <c r="C797" s="67" t="s">
        <v>1766</v>
      </c>
      <c r="D797" s="66"/>
      <c r="E797" s="10"/>
      <c r="F797" s="10"/>
      <c r="G797" s="10"/>
      <c r="H797" s="10"/>
    </row>
    <row r="798" ht="108" spans="1:8">
      <c r="A798" s="8">
        <v>410</v>
      </c>
      <c r="B798" s="67" t="s">
        <v>1767</v>
      </c>
      <c r="C798" s="14" t="s">
        <v>101</v>
      </c>
      <c r="D798" s="13" t="s">
        <v>1768</v>
      </c>
      <c r="E798" s="10" t="s">
        <v>386</v>
      </c>
      <c r="F798" s="18" t="s">
        <v>1440</v>
      </c>
      <c r="G798" s="10" t="s">
        <v>15</v>
      </c>
      <c r="H798" s="8" t="s">
        <v>16</v>
      </c>
    </row>
    <row r="799" ht="24" spans="1:8">
      <c r="A799" s="8">
        <v>411</v>
      </c>
      <c r="B799" s="14" t="s">
        <v>1769</v>
      </c>
      <c r="C799" s="13" t="s">
        <v>1770</v>
      </c>
      <c r="D799" s="13" t="s">
        <v>1771</v>
      </c>
      <c r="E799" s="8" t="s">
        <v>386</v>
      </c>
      <c r="F799" s="8" t="s">
        <v>1440</v>
      </c>
      <c r="G799" s="10" t="s">
        <v>15</v>
      </c>
      <c r="H799" s="10" t="s">
        <v>16</v>
      </c>
    </row>
    <row r="800" ht="24" spans="1:8">
      <c r="A800" s="8"/>
      <c r="B800" s="14"/>
      <c r="C800" s="13" t="s">
        <v>1772</v>
      </c>
      <c r="D800" s="13"/>
      <c r="E800" s="8"/>
      <c r="F800" s="8"/>
      <c r="G800" s="10"/>
      <c r="H800" s="10"/>
    </row>
    <row r="801" ht="48" spans="1:8">
      <c r="A801" s="8"/>
      <c r="B801" s="14"/>
      <c r="C801" s="13" t="s">
        <v>1773</v>
      </c>
      <c r="D801" s="13"/>
      <c r="E801" s="8"/>
      <c r="F801" s="8"/>
      <c r="G801" s="10"/>
      <c r="H801" s="10"/>
    </row>
    <row r="802" ht="24" spans="1:8">
      <c r="A802" s="8"/>
      <c r="B802" s="14"/>
      <c r="C802" s="13" t="s">
        <v>1774</v>
      </c>
      <c r="D802" s="13"/>
      <c r="E802" s="8"/>
      <c r="F802" s="8"/>
      <c r="G802" s="10"/>
      <c r="H802" s="10"/>
    </row>
    <row r="803" ht="180" spans="1:8">
      <c r="A803" s="11">
        <v>412</v>
      </c>
      <c r="B803" s="13" t="s">
        <v>1775</v>
      </c>
      <c r="C803" s="14" t="s">
        <v>101</v>
      </c>
      <c r="D803" s="13" t="s">
        <v>1776</v>
      </c>
      <c r="E803" s="10" t="s">
        <v>386</v>
      </c>
      <c r="F803" s="18" t="s">
        <v>1440</v>
      </c>
      <c r="G803" s="10" t="s">
        <v>15</v>
      </c>
      <c r="H803" s="8" t="s">
        <v>16</v>
      </c>
    </row>
    <row r="804" ht="24" spans="1:8">
      <c r="A804" s="10">
        <v>413</v>
      </c>
      <c r="B804" s="13" t="s">
        <v>1777</v>
      </c>
      <c r="C804" s="13" t="s">
        <v>1770</v>
      </c>
      <c r="D804" s="13" t="s">
        <v>1778</v>
      </c>
      <c r="E804" s="10" t="s">
        <v>386</v>
      </c>
      <c r="F804" s="10" t="s">
        <v>1440</v>
      </c>
      <c r="G804" s="10" t="s">
        <v>15</v>
      </c>
      <c r="H804" s="10" t="s">
        <v>16</v>
      </c>
    </row>
    <row r="805" ht="24" spans="1:8">
      <c r="A805" s="10"/>
      <c r="B805" s="13"/>
      <c r="C805" s="13" t="s">
        <v>1779</v>
      </c>
      <c r="D805" s="13"/>
      <c r="E805" s="10"/>
      <c r="F805" s="10"/>
      <c r="G805" s="10"/>
      <c r="H805" s="10"/>
    </row>
    <row r="806" ht="36" spans="1:8">
      <c r="A806" s="10"/>
      <c r="B806" s="13"/>
      <c r="C806" s="13" t="s">
        <v>1780</v>
      </c>
      <c r="D806" s="13"/>
      <c r="E806" s="10"/>
      <c r="F806" s="10"/>
      <c r="G806" s="10"/>
      <c r="H806" s="10"/>
    </row>
    <row r="807" ht="24" spans="1:8">
      <c r="A807" s="10"/>
      <c r="B807" s="13"/>
      <c r="C807" s="13" t="s">
        <v>1781</v>
      </c>
      <c r="D807" s="13"/>
      <c r="E807" s="10"/>
      <c r="F807" s="10"/>
      <c r="G807" s="10"/>
      <c r="H807" s="10"/>
    </row>
    <row r="808" ht="24" spans="1:8">
      <c r="A808" s="10"/>
      <c r="B808" s="13"/>
      <c r="C808" s="13" t="s">
        <v>1782</v>
      </c>
      <c r="D808" s="13"/>
      <c r="E808" s="10"/>
      <c r="F808" s="10"/>
      <c r="G808" s="10"/>
      <c r="H808" s="10"/>
    </row>
    <row r="809" ht="24" spans="1:8">
      <c r="A809" s="10">
        <v>414</v>
      </c>
      <c r="B809" s="13" t="s">
        <v>1783</v>
      </c>
      <c r="C809" s="13" t="s">
        <v>1770</v>
      </c>
      <c r="D809" s="13" t="s">
        <v>1784</v>
      </c>
      <c r="E809" s="10" t="s">
        <v>386</v>
      </c>
      <c r="F809" s="10" t="s">
        <v>1440</v>
      </c>
      <c r="G809" s="10" t="s">
        <v>15</v>
      </c>
      <c r="H809" s="10" t="s">
        <v>16</v>
      </c>
    </row>
    <row r="810" ht="60" spans="1:8">
      <c r="A810" s="10"/>
      <c r="B810" s="13"/>
      <c r="C810" s="13" t="s">
        <v>1785</v>
      </c>
      <c r="D810" s="13"/>
      <c r="E810" s="10"/>
      <c r="F810" s="10"/>
      <c r="G810" s="10"/>
      <c r="H810" s="10"/>
    </row>
    <row r="811" ht="24" spans="1:8">
      <c r="A811" s="10"/>
      <c r="B811" s="13"/>
      <c r="C811" s="13" t="s">
        <v>1786</v>
      </c>
      <c r="D811" s="13"/>
      <c r="E811" s="10"/>
      <c r="F811" s="10"/>
      <c r="G811" s="10"/>
      <c r="H811" s="10"/>
    </row>
    <row r="812" ht="36" spans="1:8">
      <c r="A812" s="10"/>
      <c r="B812" s="13"/>
      <c r="C812" s="13" t="s">
        <v>1787</v>
      </c>
      <c r="D812" s="13"/>
      <c r="E812" s="10"/>
      <c r="F812" s="10"/>
      <c r="G812" s="10"/>
      <c r="H812" s="10"/>
    </row>
    <row r="813" ht="36" spans="1:8">
      <c r="A813" s="10">
        <v>415</v>
      </c>
      <c r="B813" s="13" t="s">
        <v>1788</v>
      </c>
      <c r="C813" s="13" t="s">
        <v>1789</v>
      </c>
      <c r="D813" s="13" t="s">
        <v>1790</v>
      </c>
      <c r="E813" s="10" t="s">
        <v>386</v>
      </c>
      <c r="F813" s="10" t="s">
        <v>1440</v>
      </c>
      <c r="G813" s="10" t="s">
        <v>15</v>
      </c>
      <c r="H813" s="10" t="s">
        <v>16</v>
      </c>
    </row>
    <row r="814" ht="24" spans="1:8">
      <c r="A814" s="10"/>
      <c r="B814" s="13"/>
      <c r="C814" s="13" t="s">
        <v>1791</v>
      </c>
      <c r="D814" s="13"/>
      <c r="E814" s="10"/>
      <c r="F814" s="10"/>
      <c r="G814" s="10"/>
      <c r="H814" s="10"/>
    </row>
    <row r="815" ht="36" spans="1:8">
      <c r="A815" s="10"/>
      <c r="B815" s="13"/>
      <c r="C815" s="13" t="s">
        <v>1792</v>
      </c>
      <c r="D815" s="13"/>
      <c r="E815" s="10"/>
      <c r="F815" s="10"/>
      <c r="G815" s="10"/>
      <c r="H815" s="10"/>
    </row>
    <row r="816" ht="36" spans="1:8">
      <c r="A816" s="10"/>
      <c r="B816" s="13"/>
      <c r="C816" s="13" t="s">
        <v>1793</v>
      </c>
      <c r="D816" s="13"/>
      <c r="E816" s="10"/>
      <c r="F816" s="10"/>
      <c r="G816" s="10"/>
      <c r="H816" s="10"/>
    </row>
    <row r="817" ht="60" spans="1:8">
      <c r="A817" s="10">
        <v>416</v>
      </c>
      <c r="B817" s="13" t="s">
        <v>1794</v>
      </c>
      <c r="C817" s="13" t="s">
        <v>1795</v>
      </c>
      <c r="D817" s="13" t="s">
        <v>1796</v>
      </c>
      <c r="E817" s="10" t="s">
        <v>386</v>
      </c>
      <c r="F817" s="10" t="s">
        <v>1440</v>
      </c>
      <c r="G817" s="10" t="s">
        <v>15</v>
      </c>
      <c r="H817" s="10" t="s">
        <v>16</v>
      </c>
    </row>
    <row r="818" ht="48" spans="1:8">
      <c r="A818" s="10"/>
      <c r="B818" s="13"/>
      <c r="C818" s="13" t="s">
        <v>1797</v>
      </c>
      <c r="D818" s="13"/>
      <c r="E818" s="10"/>
      <c r="F818" s="10"/>
      <c r="G818" s="10"/>
      <c r="H818" s="10"/>
    </row>
    <row r="819" ht="60" spans="1:8">
      <c r="A819" s="10"/>
      <c r="B819" s="13"/>
      <c r="C819" s="13" t="s">
        <v>1798</v>
      </c>
      <c r="D819" s="13"/>
      <c r="E819" s="10"/>
      <c r="F819" s="10"/>
      <c r="G819" s="10"/>
      <c r="H819" s="10"/>
    </row>
    <row r="820" ht="36" spans="1:8">
      <c r="A820" s="10">
        <v>417</v>
      </c>
      <c r="B820" s="13" t="s">
        <v>1799</v>
      </c>
      <c r="C820" s="13" t="s">
        <v>1800</v>
      </c>
      <c r="D820" s="13" t="s">
        <v>1801</v>
      </c>
      <c r="E820" s="10" t="s">
        <v>386</v>
      </c>
      <c r="F820" s="10" t="s">
        <v>1440</v>
      </c>
      <c r="G820" s="10" t="s">
        <v>15</v>
      </c>
      <c r="H820" s="10" t="s">
        <v>16</v>
      </c>
    </row>
    <row r="821" ht="72" spans="1:8">
      <c r="A821" s="10"/>
      <c r="B821" s="13"/>
      <c r="C821" s="13" t="s">
        <v>1802</v>
      </c>
      <c r="D821" s="13"/>
      <c r="E821" s="10"/>
      <c r="F821" s="10"/>
      <c r="G821" s="10"/>
      <c r="H821" s="10"/>
    </row>
    <row r="822" ht="48" spans="1:8">
      <c r="A822" s="10"/>
      <c r="B822" s="13"/>
      <c r="C822" s="13" t="s">
        <v>1803</v>
      </c>
      <c r="D822" s="13"/>
      <c r="E822" s="10"/>
      <c r="F822" s="10"/>
      <c r="G822" s="10"/>
      <c r="H822" s="10"/>
    </row>
    <row r="823" ht="24" spans="1:8">
      <c r="A823" s="10">
        <v>418</v>
      </c>
      <c r="B823" s="13" t="s">
        <v>1804</v>
      </c>
      <c r="C823" s="13" t="s">
        <v>1805</v>
      </c>
      <c r="D823" s="13" t="s">
        <v>1806</v>
      </c>
      <c r="E823" s="10" t="s">
        <v>386</v>
      </c>
      <c r="F823" s="10" t="s">
        <v>1440</v>
      </c>
      <c r="G823" s="10" t="s">
        <v>15</v>
      </c>
      <c r="H823" s="10" t="s">
        <v>16</v>
      </c>
    </row>
    <row r="824" ht="36" spans="1:8">
      <c r="A824" s="10"/>
      <c r="B824" s="13"/>
      <c r="C824" s="13" t="s">
        <v>1807</v>
      </c>
      <c r="D824" s="13"/>
      <c r="E824" s="10"/>
      <c r="F824" s="10"/>
      <c r="G824" s="10"/>
      <c r="H824" s="10"/>
    </row>
    <row r="825" ht="24" spans="1:8">
      <c r="A825" s="10"/>
      <c r="B825" s="13"/>
      <c r="C825" s="13" t="s">
        <v>1808</v>
      </c>
      <c r="D825" s="13"/>
      <c r="E825" s="10"/>
      <c r="F825" s="10"/>
      <c r="G825" s="10"/>
      <c r="H825" s="10"/>
    </row>
    <row r="826" ht="60" spans="1:8">
      <c r="A826" s="10"/>
      <c r="B826" s="13"/>
      <c r="C826" s="13" t="s">
        <v>1809</v>
      </c>
      <c r="D826" s="13"/>
      <c r="E826" s="10"/>
      <c r="F826" s="10"/>
      <c r="G826" s="10"/>
      <c r="H826" s="10"/>
    </row>
    <row r="827" ht="24" spans="1:8">
      <c r="A827" s="10"/>
      <c r="B827" s="13"/>
      <c r="C827" s="13" t="s">
        <v>1810</v>
      </c>
      <c r="D827" s="13"/>
      <c r="E827" s="10"/>
      <c r="F827" s="10"/>
      <c r="G827" s="10"/>
      <c r="H827" s="10"/>
    </row>
    <row r="828" ht="24" spans="1:8">
      <c r="A828" s="10">
        <v>419</v>
      </c>
      <c r="B828" s="13" t="s">
        <v>1811</v>
      </c>
      <c r="C828" s="13" t="s">
        <v>1812</v>
      </c>
      <c r="D828" s="13" t="s">
        <v>1813</v>
      </c>
      <c r="E828" s="10" t="s">
        <v>386</v>
      </c>
      <c r="F828" s="10" t="s">
        <v>1440</v>
      </c>
      <c r="G828" s="10" t="s">
        <v>15</v>
      </c>
      <c r="H828" s="10" t="s">
        <v>16</v>
      </c>
    </row>
    <row r="829" ht="24" spans="1:8">
      <c r="A829" s="10"/>
      <c r="B829" s="13"/>
      <c r="C829" s="13" t="s">
        <v>1814</v>
      </c>
      <c r="D829" s="13"/>
      <c r="E829" s="10"/>
      <c r="F829" s="10"/>
      <c r="G829" s="10"/>
      <c r="H829" s="10"/>
    </row>
    <row r="830" ht="36" spans="1:8">
      <c r="A830" s="10"/>
      <c r="B830" s="13"/>
      <c r="C830" s="13" t="s">
        <v>1815</v>
      </c>
      <c r="D830" s="13"/>
      <c r="E830" s="10"/>
      <c r="F830" s="10"/>
      <c r="G830" s="10"/>
      <c r="H830" s="10"/>
    </row>
    <row r="831" ht="60" spans="1:8">
      <c r="A831" s="10"/>
      <c r="B831" s="13"/>
      <c r="C831" s="13" t="s">
        <v>1816</v>
      </c>
      <c r="D831" s="13"/>
      <c r="E831" s="10"/>
      <c r="F831" s="10"/>
      <c r="G831" s="10"/>
      <c r="H831" s="10"/>
    </row>
    <row r="832" ht="24" spans="1:8">
      <c r="A832" s="10">
        <v>420</v>
      </c>
      <c r="B832" s="13" t="s">
        <v>1817</v>
      </c>
      <c r="C832" s="13" t="s">
        <v>1818</v>
      </c>
      <c r="D832" s="13" t="s">
        <v>1819</v>
      </c>
      <c r="E832" s="10" t="s">
        <v>386</v>
      </c>
      <c r="F832" s="10" t="s">
        <v>1440</v>
      </c>
      <c r="G832" s="10" t="s">
        <v>15</v>
      </c>
      <c r="H832" s="10" t="s">
        <v>16</v>
      </c>
    </row>
    <row r="833" ht="60" spans="1:8">
      <c r="A833" s="10"/>
      <c r="B833" s="13"/>
      <c r="C833" s="13" t="s">
        <v>1820</v>
      </c>
      <c r="D833" s="13"/>
      <c r="E833" s="10"/>
      <c r="F833" s="10"/>
      <c r="G833" s="10"/>
      <c r="H833" s="10"/>
    </row>
    <row r="834" ht="192" spans="1:8">
      <c r="A834" s="11">
        <v>421</v>
      </c>
      <c r="B834" s="13" t="s">
        <v>1821</v>
      </c>
      <c r="C834" s="14" t="s">
        <v>101</v>
      </c>
      <c r="D834" s="13" t="s">
        <v>1822</v>
      </c>
      <c r="E834" s="10" t="s">
        <v>386</v>
      </c>
      <c r="F834" s="18" t="s">
        <v>1440</v>
      </c>
      <c r="G834" s="10" t="s">
        <v>15</v>
      </c>
      <c r="H834" s="8" t="s">
        <v>16</v>
      </c>
    </row>
    <row r="835" ht="36" spans="1:8">
      <c r="A835" s="11">
        <v>422</v>
      </c>
      <c r="B835" s="13" t="s">
        <v>1823</v>
      </c>
      <c r="C835" s="13" t="s">
        <v>1824</v>
      </c>
      <c r="D835" s="13" t="s">
        <v>1825</v>
      </c>
      <c r="E835" s="10" t="s">
        <v>386</v>
      </c>
      <c r="F835" s="10" t="s">
        <v>1440</v>
      </c>
      <c r="G835" s="10" t="s">
        <v>15</v>
      </c>
      <c r="H835" s="10" t="s">
        <v>16</v>
      </c>
    </row>
    <row r="836" ht="24" spans="1:8">
      <c r="A836" s="11"/>
      <c r="B836" s="13"/>
      <c r="C836" s="13" t="s">
        <v>1826</v>
      </c>
      <c r="D836" s="13"/>
      <c r="E836" s="10"/>
      <c r="F836" s="10"/>
      <c r="G836" s="10"/>
      <c r="H836" s="10"/>
    </row>
    <row r="837" ht="180" spans="1:8">
      <c r="A837" s="11">
        <v>423</v>
      </c>
      <c r="B837" s="13" t="s">
        <v>1827</v>
      </c>
      <c r="C837" s="14" t="s">
        <v>101</v>
      </c>
      <c r="D837" s="13" t="s">
        <v>1828</v>
      </c>
      <c r="E837" s="10" t="s">
        <v>386</v>
      </c>
      <c r="F837" s="18" t="s">
        <v>1440</v>
      </c>
      <c r="G837" s="10" t="s">
        <v>15</v>
      </c>
      <c r="H837" s="8" t="s">
        <v>16</v>
      </c>
    </row>
    <row r="838" ht="108" spans="1:8">
      <c r="A838" s="11">
        <v>424</v>
      </c>
      <c r="B838" s="13" t="s">
        <v>1829</v>
      </c>
      <c r="C838" s="14" t="s">
        <v>101</v>
      </c>
      <c r="D838" s="13" t="s">
        <v>1830</v>
      </c>
      <c r="E838" s="10" t="s">
        <v>386</v>
      </c>
      <c r="F838" s="18" t="s">
        <v>1440</v>
      </c>
      <c r="G838" s="10" t="s">
        <v>15</v>
      </c>
      <c r="H838" s="8" t="s">
        <v>16</v>
      </c>
    </row>
    <row r="839" ht="36" spans="1:8">
      <c r="A839" s="11">
        <v>425</v>
      </c>
      <c r="B839" s="20" t="s">
        <v>1831</v>
      </c>
      <c r="C839" s="20" t="s">
        <v>1832</v>
      </c>
      <c r="D839" s="9" t="s">
        <v>1833</v>
      </c>
      <c r="E839" s="10" t="s">
        <v>386</v>
      </c>
      <c r="F839" s="10" t="s">
        <v>1440</v>
      </c>
      <c r="G839" s="10" t="s">
        <v>15</v>
      </c>
      <c r="H839" s="10" t="s">
        <v>16</v>
      </c>
    </row>
    <row r="840" ht="36" spans="1:8">
      <c r="A840" s="11"/>
      <c r="B840" s="68"/>
      <c r="C840" s="20" t="s">
        <v>1834</v>
      </c>
      <c r="D840" s="9"/>
      <c r="E840" s="10"/>
      <c r="F840" s="10"/>
      <c r="G840" s="10"/>
      <c r="H840" s="10"/>
    </row>
    <row r="841" ht="36" spans="1:8">
      <c r="A841" s="11"/>
      <c r="B841" s="68"/>
      <c r="C841" s="20" t="s">
        <v>1835</v>
      </c>
      <c r="D841" s="9"/>
      <c r="E841" s="10"/>
      <c r="F841" s="10"/>
      <c r="G841" s="10"/>
      <c r="H841" s="10"/>
    </row>
    <row r="842" ht="96" spans="1:8">
      <c r="A842" s="11">
        <v>416</v>
      </c>
      <c r="B842" s="13" t="s">
        <v>1836</v>
      </c>
      <c r="C842" s="14" t="s">
        <v>101</v>
      </c>
      <c r="D842" s="13" t="s">
        <v>1837</v>
      </c>
      <c r="E842" s="10" t="s">
        <v>386</v>
      </c>
      <c r="F842" s="18" t="s">
        <v>1440</v>
      </c>
      <c r="G842" s="10" t="s">
        <v>15</v>
      </c>
      <c r="H842" s="8" t="s">
        <v>16</v>
      </c>
    </row>
    <row r="843" ht="36" spans="1:8">
      <c r="A843" s="11">
        <v>427</v>
      </c>
      <c r="B843" s="13" t="s">
        <v>1838</v>
      </c>
      <c r="C843" s="13" t="s">
        <v>1839</v>
      </c>
      <c r="D843" s="13" t="s">
        <v>1840</v>
      </c>
      <c r="E843" s="10" t="s">
        <v>386</v>
      </c>
      <c r="F843" s="10" t="s">
        <v>1440</v>
      </c>
      <c r="G843" s="10" t="s">
        <v>15</v>
      </c>
      <c r="H843" s="10" t="s">
        <v>16</v>
      </c>
    </row>
    <row r="844" ht="24" spans="1:8">
      <c r="A844" s="11"/>
      <c r="B844" s="13"/>
      <c r="C844" s="13" t="s">
        <v>1841</v>
      </c>
      <c r="D844" s="13"/>
      <c r="E844" s="10"/>
      <c r="F844" s="10"/>
      <c r="G844" s="10"/>
      <c r="H844" s="10"/>
    </row>
    <row r="845" ht="36" spans="1:8">
      <c r="A845" s="11"/>
      <c r="B845" s="13"/>
      <c r="C845" s="13" t="s">
        <v>1842</v>
      </c>
      <c r="D845" s="13"/>
      <c r="E845" s="10"/>
      <c r="F845" s="10"/>
      <c r="G845" s="10"/>
      <c r="H845" s="10"/>
    </row>
    <row r="846" ht="36" spans="1:8">
      <c r="A846" s="11"/>
      <c r="B846" s="13"/>
      <c r="C846" s="13" t="s">
        <v>1843</v>
      </c>
      <c r="D846" s="13"/>
      <c r="E846" s="10"/>
      <c r="F846" s="10"/>
      <c r="G846" s="10"/>
      <c r="H846" s="10"/>
    </row>
    <row r="847" ht="132" spans="1:8">
      <c r="A847" s="11">
        <v>428</v>
      </c>
      <c r="B847" s="13" t="s">
        <v>1844</v>
      </c>
      <c r="C847" s="14" t="s">
        <v>101</v>
      </c>
      <c r="D847" s="13" t="s">
        <v>1845</v>
      </c>
      <c r="E847" s="10" t="s">
        <v>386</v>
      </c>
      <c r="F847" s="18" t="s">
        <v>1440</v>
      </c>
      <c r="G847" s="10" t="s">
        <v>15</v>
      </c>
      <c r="H847" s="8" t="s">
        <v>16</v>
      </c>
    </row>
    <row r="848" ht="72" spans="1:8">
      <c r="A848" s="11">
        <v>429</v>
      </c>
      <c r="B848" s="13" t="s">
        <v>1846</v>
      </c>
      <c r="C848" s="14" t="s">
        <v>101</v>
      </c>
      <c r="D848" s="13" t="s">
        <v>1847</v>
      </c>
      <c r="E848" s="10" t="s">
        <v>386</v>
      </c>
      <c r="F848" s="18" t="s">
        <v>1440</v>
      </c>
      <c r="G848" s="10" t="s">
        <v>15</v>
      </c>
      <c r="H848" s="8" t="s">
        <v>16</v>
      </c>
    </row>
    <row r="849" ht="67.5" spans="1:8">
      <c r="A849" s="11">
        <v>430</v>
      </c>
      <c r="B849" s="13" t="s">
        <v>1848</v>
      </c>
      <c r="C849" s="14" t="s">
        <v>101</v>
      </c>
      <c r="D849" s="13" t="s">
        <v>1849</v>
      </c>
      <c r="E849" s="10" t="s">
        <v>386</v>
      </c>
      <c r="F849" s="18" t="s">
        <v>1440</v>
      </c>
      <c r="G849" s="10" t="s">
        <v>15</v>
      </c>
      <c r="H849" s="8" t="s">
        <v>16</v>
      </c>
    </row>
    <row r="850" ht="67.5" spans="1:8">
      <c r="A850" s="11">
        <v>431</v>
      </c>
      <c r="B850" s="13" t="s">
        <v>1850</v>
      </c>
      <c r="C850" s="14" t="s">
        <v>101</v>
      </c>
      <c r="D850" s="13" t="s">
        <v>1851</v>
      </c>
      <c r="E850" s="10" t="s">
        <v>386</v>
      </c>
      <c r="F850" s="18" t="s">
        <v>1440</v>
      </c>
      <c r="G850" s="10" t="s">
        <v>15</v>
      </c>
      <c r="H850" s="8" t="s">
        <v>16</v>
      </c>
    </row>
    <row r="851" ht="52.5" customHeight="1" spans="1:8">
      <c r="A851" s="11">
        <v>432</v>
      </c>
      <c r="B851" s="14" t="s">
        <v>1852</v>
      </c>
      <c r="C851" s="67" t="s">
        <v>1853</v>
      </c>
      <c r="D851" s="13" t="s">
        <v>1854</v>
      </c>
      <c r="E851" s="10" t="s">
        <v>386</v>
      </c>
      <c r="F851" s="10" t="s">
        <v>1405</v>
      </c>
      <c r="G851" s="10" t="s">
        <v>15</v>
      </c>
      <c r="H851" s="10" t="s">
        <v>16</v>
      </c>
    </row>
    <row r="852" ht="48" spans="1:8">
      <c r="A852" s="11"/>
      <c r="B852" s="14"/>
      <c r="C852" s="67" t="s">
        <v>1855</v>
      </c>
      <c r="D852" s="13"/>
      <c r="E852" s="10" t="s">
        <v>386</v>
      </c>
      <c r="F852" s="10" t="s">
        <v>229</v>
      </c>
      <c r="G852" s="10"/>
      <c r="H852" s="10"/>
    </row>
    <row r="853" ht="168" spans="1:8">
      <c r="A853" s="11">
        <v>433</v>
      </c>
      <c r="B853" s="13" t="s">
        <v>1856</v>
      </c>
      <c r="C853" s="14" t="s">
        <v>101</v>
      </c>
      <c r="D853" s="13" t="s">
        <v>1857</v>
      </c>
      <c r="E853" s="10" t="s">
        <v>386</v>
      </c>
      <c r="F853" s="18" t="s">
        <v>1440</v>
      </c>
      <c r="G853" s="10" t="s">
        <v>15</v>
      </c>
      <c r="H853" s="8" t="s">
        <v>16</v>
      </c>
    </row>
    <row r="854" ht="216" spans="1:8">
      <c r="A854" s="11">
        <v>434</v>
      </c>
      <c r="B854" s="13" t="s">
        <v>1858</v>
      </c>
      <c r="C854" s="14" t="s">
        <v>101</v>
      </c>
      <c r="D854" s="13" t="s">
        <v>1859</v>
      </c>
      <c r="E854" s="10" t="s">
        <v>386</v>
      </c>
      <c r="F854" s="18" t="s">
        <v>1440</v>
      </c>
      <c r="G854" s="10" t="s">
        <v>15</v>
      </c>
      <c r="H854" s="8" t="s">
        <v>16</v>
      </c>
    </row>
    <row r="855" ht="409.5" spans="1:8">
      <c r="A855" s="11">
        <v>435</v>
      </c>
      <c r="B855" s="9" t="s">
        <v>1860</v>
      </c>
      <c r="C855" s="14" t="s">
        <v>101</v>
      </c>
      <c r="D855" s="9" t="s">
        <v>1861</v>
      </c>
      <c r="E855" s="10" t="s">
        <v>386</v>
      </c>
      <c r="F855" s="18" t="s">
        <v>1440</v>
      </c>
      <c r="G855" s="10" t="s">
        <v>15</v>
      </c>
      <c r="H855" s="8" t="s">
        <v>16</v>
      </c>
    </row>
    <row r="856" ht="24" spans="1:8">
      <c r="A856" s="11">
        <v>436</v>
      </c>
      <c r="B856" s="14" t="s">
        <v>1862</v>
      </c>
      <c r="C856" s="67" t="s">
        <v>1863</v>
      </c>
      <c r="D856" s="13" t="s">
        <v>1864</v>
      </c>
      <c r="E856" s="10" t="s">
        <v>386</v>
      </c>
      <c r="F856" s="10" t="s">
        <v>1440</v>
      </c>
      <c r="G856" s="10" t="s">
        <v>15</v>
      </c>
      <c r="H856" s="10" t="s">
        <v>16</v>
      </c>
    </row>
    <row r="857" ht="48" spans="1:8">
      <c r="A857" s="11"/>
      <c r="B857" s="14"/>
      <c r="C857" s="67" t="s">
        <v>1865</v>
      </c>
      <c r="D857" s="13"/>
      <c r="E857" s="10"/>
      <c r="F857" s="10"/>
      <c r="G857" s="10"/>
      <c r="H857" s="10"/>
    </row>
    <row r="858" ht="360" spans="1:8">
      <c r="A858" s="11">
        <v>437</v>
      </c>
      <c r="B858" s="13" t="s">
        <v>1866</v>
      </c>
      <c r="C858" s="14" t="s">
        <v>101</v>
      </c>
      <c r="D858" s="13" t="s">
        <v>1867</v>
      </c>
      <c r="E858" s="10" t="s">
        <v>386</v>
      </c>
      <c r="F858" s="18" t="s">
        <v>1440</v>
      </c>
      <c r="G858" s="10" t="s">
        <v>15</v>
      </c>
      <c r="H858" s="8" t="s">
        <v>16</v>
      </c>
    </row>
    <row r="859" ht="180" spans="1:8">
      <c r="A859" s="11">
        <v>438</v>
      </c>
      <c r="B859" s="13" t="s">
        <v>1868</v>
      </c>
      <c r="C859" s="14" t="s">
        <v>101</v>
      </c>
      <c r="D859" s="13" t="s">
        <v>1869</v>
      </c>
      <c r="E859" s="10" t="s">
        <v>386</v>
      </c>
      <c r="F859" s="18" t="s">
        <v>1666</v>
      </c>
      <c r="G859" s="10" t="s">
        <v>15</v>
      </c>
      <c r="H859" s="8" t="s">
        <v>16</v>
      </c>
    </row>
    <row r="860" ht="72" customHeight="1" spans="1:8">
      <c r="A860" s="11">
        <v>439</v>
      </c>
      <c r="B860" s="13" t="s">
        <v>1870</v>
      </c>
      <c r="C860" s="14" t="s">
        <v>101</v>
      </c>
      <c r="D860" s="13" t="s">
        <v>1871</v>
      </c>
      <c r="E860" s="10" t="s">
        <v>386</v>
      </c>
      <c r="F860" s="18" t="s">
        <v>1440</v>
      </c>
      <c r="G860" s="10" t="s">
        <v>15</v>
      </c>
      <c r="H860" s="8" t="s">
        <v>16</v>
      </c>
    </row>
    <row r="861" ht="108" spans="1:8">
      <c r="A861" s="11">
        <v>440</v>
      </c>
      <c r="B861" s="9" t="s">
        <v>1872</v>
      </c>
      <c r="C861" s="10" t="s">
        <v>101</v>
      </c>
      <c r="D861" s="9" t="s">
        <v>1873</v>
      </c>
      <c r="E861" s="10" t="s">
        <v>386</v>
      </c>
      <c r="F861" s="18" t="s">
        <v>948</v>
      </c>
      <c r="G861" s="10" t="s">
        <v>15</v>
      </c>
      <c r="H861" s="8" t="s">
        <v>16</v>
      </c>
    </row>
    <row r="862" ht="48" spans="1:8">
      <c r="A862" s="11">
        <v>441</v>
      </c>
      <c r="B862" s="9" t="s">
        <v>1874</v>
      </c>
      <c r="C862" s="20" t="s">
        <v>1875</v>
      </c>
      <c r="D862" s="9" t="s">
        <v>1876</v>
      </c>
      <c r="E862" s="10" t="s">
        <v>386</v>
      </c>
      <c r="F862" s="10" t="s">
        <v>948</v>
      </c>
      <c r="G862" s="10" t="s">
        <v>15</v>
      </c>
      <c r="H862" s="10" t="s">
        <v>16</v>
      </c>
    </row>
    <row r="863" ht="36" spans="1:8">
      <c r="A863" s="11"/>
      <c r="B863" s="9"/>
      <c r="C863" s="20" t="s">
        <v>1877</v>
      </c>
      <c r="D863" s="9"/>
      <c r="E863" s="10"/>
      <c r="F863" s="10"/>
      <c r="G863" s="10"/>
      <c r="H863" s="10"/>
    </row>
    <row r="864" ht="36" spans="1:8">
      <c r="A864" s="11"/>
      <c r="B864" s="9"/>
      <c r="C864" s="20" t="s">
        <v>1878</v>
      </c>
      <c r="D864" s="9"/>
      <c r="E864" s="10"/>
      <c r="F864" s="10"/>
      <c r="G864" s="10"/>
      <c r="H864" s="10"/>
    </row>
    <row r="865" ht="84" spans="1:8">
      <c r="A865" s="11">
        <v>442</v>
      </c>
      <c r="B865" s="9" t="s">
        <v>1879</v>
      </c>
      <c r="C865" s="10" t="s">
        <v>101</v>
      </c>
      <c r="D865" s="9" t="s">
        <v>1880</v>
      </c>
      <c r="E865" s="10" t="s">
        <v>386</v>
      </c>
      <c r="F865" s="18" t="s">
        <v>948</v>
      </c>
      <c r="G865" s="10" t="s">
        <v>15</v>
      </c>
      <c r="H865" s="8" t="s">
        <v>16</v>
      </c>
    </row>
    <row r="866" ht="24" spans="1:8">
      <c r="A866" s="11">
        <v>443</v>
      </c>
      <c r="B866" s="9" t="s">
        <v>1881</v>
      </c>
      <c r="C866" s="20" t="s">
        <v>1882</v>
      </c>
      <c r="D866" s="9" t="s">
        <v>1883</v>
      </c>
      <c r="E866" s="10" t="s">
        <v>386</v>
      </c>
      <c r="F866" s="10" t="s">
        <v>948</v>
      </c>
      <c r="G866" s="10" t="s">
        <v>15</v>
      </c>
      <c r="H866" s="10" t="s">
        <v>16</v>
      </c>
    </row>
    <row r="867" ht="36" spans="1:8">
      <c r="A867" s="11"/>
      <c r="B867" s="9"/>
      <c r="C867" s="20" t="s">
        <v>1884</v>
      </c>
      <c r="D867" s="9"/>
      <c r="E867" s="10"/>
      <c r="F867" s="10"/>
      <c r="G867" s="10"/>
      <c r="H867" s="10"/>
    </row>
    <row r="868" ht="36" spans="1:8">
      <c r="A868" s="11"/>
      <c r="B868" s="9"/>
      <c r="C868" s="20" t="s">
        <v>1885</v>
      </c>
      <c r="D868" s="9"/>
      <c r="E868" s="10"/>
      <c r="F868" s="10"/>
      <c r="G868" s="10"/>
      <c r="H868" s="10"/>
    </row>
    <row r="869" ht="24" spans="1:8">
      <c r="A869" s="11"/>
      <c r="B869" s="9"/>
      <c r="C869" s="20" t="s">
        <v>1886</v>
      </c>
      <c r="D869" s="9"/>
      <c r="E869" s="10"/>
      <c r="F869" s="10"/>
      <c r="G869" s="10"/>
      <c r="H869" s="10"/>
    </row>
    <row r="870" ht="36" spans="1:8">
      <c r="A870" s="11"/>
      <c r="B870" s="9"/>
      <c r="C870" s="20" t="s">
        <v>1887</v>
      </c>
      <c r="D870" s="9"/>
      <c r="E870" s="10"/>
      <c r="F870" s="10"/>
      <c r="G870" s="10"/>
      <c r="H870" s="10"/>
    </row>
    <row r="871" ht="67.5" spans="1:8">
      <c r="A871" s="11">
        <v>444</v>
      </c>
      <c r="B871" s="9" t="s">
        <v>1888</v>
      </c>
      <c r="C871" s="10" t="s">
        <v>101</v>
      </c>
      <c r="D871" s="9" t="s">
        <v>1889</v>
      </c>
      <c r="E871" s="10" t="s">
        <v>386</v>
      </c>
      <c r="F871" s="18" t="s">
        <v>948</v>
      </c>
      <c r="G871" s="10" t="s">
        <v>15</v>
      </c>
      <c r="H871" s="8" t="s">
        <v>16</v>
      </c>
    </row>
    <row r="872" ht="48" spans="1:8">
      <c r="A872" s="11">
        <v>445</v>
      </c>
      <c r="B872" s="20" t="s">
        <v>1890</v>
      </c>
      <c r="C872" s="20" t="s">
        <v>1891</v>
      </c>
      <c r="D872" s="20" t="s">
        <v>1892</v>
      </c>
      <c r="E872" s="10" t="s">
        <v>386</v>
      </c>
      <c r="F872" s="10" t="s">
        <v>948</v>
      </c>
      <c r="G872" s="10" t="s">
        <v>15</v>
      </c>
      <c r="H872" s="10" t="s">
        <v>16</v>
      </c>
    </row>
    <row r="873" ht="48" spans="1:8">
      <c r="A873" s="11"/>
      <c r="B873" s="20"/>
      <c r="C873" s="20" t="s">
        <v>1893</v>
      </c>
      <c r="D873" s="20"/>
      <c r="E873" s="10"/>
      <c r="F873" s="10"/>
      <c r="G873" s="10"/>
      <c r="H873" s="10"/>
    </row>
    <row r="874" ht="24" spans="1:8">
      <c r="A874" s="11"/>
      <c r="B874" s="20"/>
      <c r="C874" s="20" t="s">
        <v>1894</v>
      </c>
      <c r="D874" s="20"/>
      <c r="E874" s="10"/>
      <c r="F874" s="10"/>
      <c r="G874" s="10"/>
      <c r="H874" s="10"/>
    </row>
    <row r="875" ht="60" spans="1:8">
      <c r="A875" s="11"/>
      <c r="B875" s="20" t="s">
        <v>1890</v>
      </c>
      <c r="C875" s="20" t="s">
        <v>1895</v>
      </c>
      <c r="D875" s="20"/>
      <c r="E875" s="10"/>
      <c r="F875" s="10"/>
      <c r="G875" s="10"/>
      <c r="H875" s="10"/>
    </row>
    <row r="876" ht="36" spans="1:8">
      <c r="A876" s="11"/>
      <c r="B876" s="20"/>
      <c r="C876" s="20" t="s">
        <v>1896</v>
      </c>
      <c r="D876" s="20"/>
      <c r="E876" s="10"/>
      <c r="F876" s="10"/>
      <c r="G876" s="10"/>
      <c r="H876" s="10"/>
    </row>
    <row r="877" ht="24" spans="1:8">
      <c r="A877" s="11"/>
      <c r="B877" s="20"/>
      <c r="C877" s="20" t="s">
        <v>1897</v>
      </c>
      <c r="D877" s="20"/>
      <c r="E877" s="10"/>
      <c r="F877" s="10"/>
      <c r="G877" s="10"/>
      <c r="H877" s="10"/>
    </row>
    <row r="878" ht="132" spans="1:8">
      <c r="A878" s="11">
        <v>446</v>
      </c>
      <c r="B878" s="9" t="s">
        <v>1898</v>
      </c>
      <c r="C878" s="10" t="s">
        <v>101</v>
      </c>
      <c r="D878" s="9" t="s">
        <v>1899</v>
      </c>
      <c r="E878" s="10" t="s">
        <v>386</v>
      </c>
      <c r="F878" s="18" t="s">
        <v>948</v>
      </c>
      <c r="G878" s="10" t="s">
        <v>15</v>
      </c>
      <c r="H878" s="8" t="s">
        <v>16</v>
      </c>
    </row>
    <row r="879" ht="84" spans="1:8">
      <c r="A879" s="11">
        <v>447</v>
      </c>
      <c r="B879" s="9" t="s">
        <v>1900</v>
      </c>
      <c r="C879" s="10" t="s">
        <v>101</v>
      </c>
      <c r="D879" s="9" t="s">
        <v>1901</v>
      </c>
      <c r="E879" s="10" t="s">
        <v>386</v>
      </c>
      <c r="F879" s="18" t="s">
        <v>948</v>
      </c>
      <c r="G879" s="10" t="s">
        <v>15</v>
      </c>
      <c r="H879" s="8" t="s">
        <v>16</v>
      </c>
    </row>
    <row r="880" ht="67.5" spans="1:8">
      <c r="A880" s="11">
        <v>448</v>
      </c>
      <c r="B880" s="9" t="s">
        <v>1902</v>
      </c>
      <c r="C880" s="10" t="s">
        <v>101</v>
      </c>
      <c r="D880" s="9" t="s">
        <v>1903</v>
      </c>
      <c r="E880" s="10" t="s">
        <v>386</v>
      </c>
      <c r="F880" s="18" t="s">
        <v>948</v>
      </c>
      <c r="G880" s="10" t="s">
        <v>15</v>
      </c>
      <c r="H880" s="8" t="s">
        <v>16</v>
      </c>
    </row>
    <row r="881" ht="72" spans="1:8">
      <c r="A881" s="11">
        <v>449</v>
      </c>
      <c r="B881" s="9" t="s">
        <v>1904</v>
      </c>
      <c r="C881" s="10" t="s">
        <v>101</v>
      </c>
      <c r="D881" s="9" t="s">
        <v>1905</v>
      </c>
      <c r="E881" s="10" t="s">
        <v>386</v>
      </c>
      <c r="F881" s="18" t="s">
        <v>948</v>
      </c>
      <c r="G881" s="10" t="s">
        <v>15</v>
      </c>
      <c r="H881" s="8" t="s">
        <v>16</v>
      </c>
    </row>
    <row r="882" ht="84" spans="1:8">
      <c r="A882" s="11">
        <v>450</v>
      </c>
      <c r="B882" s="9" t="s">
        <v>1906</v>
      </c>
      <c r="C882" s="10" t="s">
        <v>101</v>
      </c>
      <c r="D882" s="9" t="s">
        <v>1907</v>
      </c>
      <c r="E882" s="10" t="s">
        <v>386</v>
      </c>
      <c r="F882" s="18" t="s">
        <v>948</v>
      </c>
      <c r="G882" s="10" t="s">
        <v>15</v>
      </c>
      <c r="H882" s="8" t="s">
        <v>16</v>
      </c>
    </row>
    <row r="883" ht="120" spans="1:8">
      <c r="A883" s="11">
        <v>451</v>
      </c>
      <c r="B883" s="69" t="s">
        <v>1908</v>
      </c>
      <c r="C883" s="10" t="s">
        <v>101</v>
      </c>
      <c r="D883" s="69" t="s">
        <v>1909</v>
      </c>
      <c r="E883" s="10" t="s">
        <v>386</v>
      </c>
      <c r="F883" s="18" t="s">
        <v>948</v>
      </c>
      <c r="G883" s="10" t="s">
        <v>15</v>
      </c>
      <c r="H883" s="8" t="s">
        <v>16</v>
      </c>
    </row>
    <row r="884" ht="36" spans="1:8">
      <c r="A884" s="11">
        <v>452</v>
      </c>
      <c r="B884" s="10" t="s">
        <v>1910</v>
      </c>
      <c r="C884" s="20" t="s">
        <v>1911</v>
      </c>
      <c r="D884" s="9" t="s">
        <v>1912</v>
      </c>
      <c r="E884" s="10" t="s">
        <v>386</v>
      </c>
      <c r="F884" s="10" t="s">
        <v>948</v>
      </c>
      <c r="G884" s="10" t="s">
        <v>15</v>
      </c>
      <c r="H884" s="10" t="s">
        <v>16</v>
      </c>
    </row>
    <row r="885" ht="36" spans="1:8">
      <c r="A885" s="11"/>
      <c r="B885" s="10"/>
      <c r="C885" s="20" t="s">
        <v>1913</v>
      </c>
      <c r="D885" s="63"/>
      <c r="E885" s="10"/>
      <c r="F885" s="10"/>
      <c r="G885" s="10"/>
      <c r="H885" s="10"/>
    </row>
    <row r="886" ht="120" spans="1:8">
      <c r="A886" s="11">
        <v>453</v>
      </c>
      <c r="B886" s="9" t="s">
        <v>1914</v>
      </c>
      <c r="C886" s="10" t="s">
        <v>101</v>
      </c>
      <c r="D886" s="9" t="s">
        <v>1915</v>
      </c>
      <c r="E886" s="10" t="s">
        <v>386</v>
      </c>
      <c r="F886" s="18" t="s">
        <v>948</v>
      </c>
      <c r="G886" s="10" t="s">
        <v>15</v>
      </c>
      <c r="H886" s="8" t="s">
        <v>16</v>
      </c>
    </row>
    <row r="887" ht="156" spans="1:8">
      <c r="A887" s="11">
        <v>454</v>
      </c>
      <c r="B887" s="9" t="s">
        <v>1916</v>
      </c>
      <c r="C887" s="10" t="s">
        <v>101</v>
      </c>
      <c r="D887" s="9" t="s">
        <v>1917</v>
      </c>
      <c r="E887" s="10" t="s">
        <v>386</v>
      </c>
      <c r="F887" s="18" t="s">
        <v>948</v>
      </c>
      <c r="G887" s="10" t="s">
        <v>15</v>
      </c>
      <c r="H887" s="8" t="s">
        <v>16</v>
      </c>
    </row>
    <row r="888" ht="108" spans="1:8">
      <c r="A888" s="11">
        <v>455</v>
      </c>
      <c r="B888" s="9" t="s">
        <v>1918</v>
      </c>
      <c r="C888" s="10" t="s">
        <v>101</v>
      </c>
      <c r="D888" s="9" t="s">
        <v>1919</v>
      </c>
      <c r="E888" s="10" t="s">
        <v>386</v>
      </c>
      <c r="F888" s="18" t="s">
        <v>948</v>
      </c>
      <c r="G888" s="10" t="s">
        <v>15</v>
      </c>
      <c r="H888" s="8" t="s">
        <v>16</v>
      </c>
    </row>
    <row r="889" ht="108" spans="1:8">
      <c r="A889" s="11">
        <v>456</v>
      </c>
      <c r="B889" s="9" t="s">
        <v>1920</v>
      </c>
      <c r="C889" s="10" t="s">
        <v>101</v>
      </c>
      <c r="D889" s="9" t="s">
        <v>1921</v>
      </c>
      <c r="E889" s="10" t="s">
        <v>386</v>
      </c>
      <c r="F889" s="18" t="s">
        <v>948</v>
      </c>
      <c r="G889" s="10" t="s">
        <v>15</v>
      </c>
      <c r="H889" s="8" t="s">
        <v>16</v>
      </c>
    </row>
    <row r="890" ht="48" spans="1:8">
      <c r="A890" s="11">
        <v>457</v>
      </c>
      <c r="B890" s="10" t="s">
        <v>1922</v>
      </c>
      <c r="C890" s="20" t="s">
        <v>1923</v>
      </c>
      <c r="D890" s="9" t="s">
        <v>1924</v>
      </c>
      <c r="E890" s="10" t="s">
        <v>386</v>
      </c>
      <c r="F890" s="10" t="s">
        <v>948</v>
      </c>
      <c r="G890" s="10" t="s">
        <v>15</v>
      </c>
      <c r="H890" s="10" t="s">
        <v>16</v>
      </c>
    </row>
    <row r="891" ht="60" spans="1:8">
      <c r="A891" s="11"/>
      <c r="B891" s="10"/>
      <c r="C891" s="20" t="s">
        <v>1925</v>
      </c>
      <c r="D891" s="9"/>
      <c r="E891" s="10"/>
      <c r="F891" s="10"/>
      <c r="G891" s="10"/>
      <c r="H891" s="10"/>
    </row>
    <row r="892" ht="24" spans="1:8">
      <c r="A892" s="11"/>
      <c r="B892" s="10"/>
      <c r="C892" s="20" t="s">
        <v>1926</v>
      </c>
      <c r="D892" s="9"/>
      <c r="E892" s="10"/>
      <c r="F892" s="10"/>
      <c r="G892" s="10"/>
      <c r="H892" s="10"/>
    </row>
    <row r="893" ht="60" spans="1:8">
      <c r="A893" s="11">
        <v>458</v>
      </c>
      <c r="B893" s="10" t="s">
        <v>1927</v>
      </c>
      <c r="C893" s="20" t="s">
        <v>1928</v>
      </c>
      <c r="D893" s="9" t="s">
        <v>1929</v>
      </c>
      <c r="E893" s="10" t="s">
        <v>386</v>
      </c>
      <c r="F893" s="10" t="s">
        <v>948</v>
      </c>
      <c r="G893" s="10" t="s">
        <v>15</v>
      </c>
      <c r="H893" s="10" t="s">
        <v>16</v>
      </c>
    </row>
    <row r="894" ht="36" spans="1:8">
      <c r="A894" s="11"/>
      <c r="B894" s="10"/>
      <c r="C894" s="20" t="s">
        <v>1930</v>
      </c>
      <c r="D894" s="9"/>
      <c r="E894" s="10"/>
      <c r="F894" s="10"/>
      <c r="G894" s="10"/>
      <c r="H894" s="10"/>
    </row>
    <row r="895" ht="36" spans="1:8">
      <c r="A895" s="11">
        <v>459</v>
      </c>
      <c r="B895" s="10" t="s">
        <v>1931</v>
      </c>
      <c r="C895" s="20" t="s">
        <v>1932</v>
      </c>
      <c r="D895" s="9" t="s">
        <v>1933</v>
      </c>
      <c r="E895" s="10" t="s">
        <v>386</v>
      </c>
      <c r="F895" s="10" t="s">
        <v>948</v>
      </c>
      <c r="G895" s="10" t="s">
        <v>15</v>
      </c>
      <c r="H895" s="10" t="s">
        <v>16</v>
      </c>
    </row>
    <row r="896" ht="36" spans="1:8">
      <c r="A896" s="11"/>
      <c r="B896" s="10"/>
      <c r="C896" s="20" t="s">
        <v>1934</v>
      </c>
      <c r="D896" s="9"/>
      <c r="E896" s="10"/>
      <c r="F896" s="10"/>
      <c r="G896" s="10"/>
      <c r="H896" s="10"/>
    </row>
    <row r="897" ht="48" spans="1:8">
      <c r="A897" s="11">
        <v>460</v>
      </c>
      <c r="B897" s="10" t="s">
        <v>1935</v>
      </c>
      <c r="C897" s="20" t="s">
        <v>1936</v>
      </c>
      <c r="D897" s="9" t="s">
        <v>1937</v>
      </c>
      <c r="E897" s="10" t="s">
        <v>386</v>
      </c>
      <c r="F897" s="10" t="s">
        <v>948</v>
      </c>
      <c r="G897" s="10" t="s">
        <v>15</v>
      </c>
      <c r="H897" s="10" t="s">
        <v>16</v>
      </c>
    </row>
    <row r="898" ht="60" spans="1:8">
      <c r="A898" s="11"/>
      <c r="B898" s="10"/>
      <c r="C898" s="20" t="s">
        <v>1938</v>
      </c>
      <c r="D898" s="9"/>
      <c r="E898" s="10"/>
      <c r="F898" s="10"/>
      <c r="G898" s="10"/>
      <c r="H898" s="10"/>
    </row>
    <row r="899" ht="67.5" spans="1:8">
      <c r="A899" s="11">
        <v>461</v>
      </c>
      <c r="B899" s="9" t="s">
        <v>1939</v>
      </c>
      <c r="C899" s="10" t="s">
        <v>101</v>
      </c>
      <c r="D899" s="9" t="s">
        <v>1940</v>
      </c>
      <c r="E899" s="10" t="s">
        <v>386</v>
      </c>
      <c r="F899" s="18" t="s">
        <v>948</v>
      </c>
      <c r="G899" s="10" t="s">
        <v>15</v>
      </c>
      <c r="H899" s="8" t="s">
        <v>16</v>
      </c>
    </row>
    <row r="900" ht="67.5" spans="1:8">
      <c r="A900" s="11">
        <v>462</v>
      </c>
      <c r="B900" s="9" t="s">
        <v>1941</v>
      </c>
      <c r="C900" s="10" t="s">
        <v>101</v>
      </c>
      <c r="D900" s="9" t="s">
        <v>1942</v>
      </c>
      <c r="E900" s="10" t="s">
        <v>386</v>
      </c>
      <c r="F900" s="18" t="s">
        <v>948</v>
      </c>
      <c r="G900" s="10" t="s">
        <v>15</v>
      </c>
      <c r="H900" s="8" t="s">
        <v>16</v>
      </c>
    </row>
    <row r="901" ht="67.5" spans="1:8">
      <c r="A901" s="11">
        <v>463</v>
      </c>
      <c r="B901" s="9" t="s">
        <v>1943</v>
      </c>
      <c r="C901" s="10" t="s">
        <v>101</v>
      </c>
      <c r="D901" s="9" t="s">
        <v>1944</v>
      </c>
      <c r="E901" s="10" t="s">
        <v>386</v>
      </c>
      <c r="F901" s="18" t="s">
        <v>948</v>
      </c>
      <c r="G901" s="10" t="s">
        <v>15</v>
      </c>
      <c r="H901" s="8" t="s">
        <v>16</v>
      </c>
    </row>
    <row r="902" ht="67.5" spans="1:8">
      <c r="A902" s="11">
        <v>464</v>
      </c>
      <c r="B902" s="9" t="s">
        <v>1945</v>
      </c>
      <c r="C902" s="10" t="s">
        <v>101</v>
      </c>
      <c r="D902" s="9" t="s">
        <v>1946</v>
      </c>
      <c r="E902" s="10" t="s">
        <v>386</v>
      </c>
      <c r="F902" s="18" t="s">
        <v>948</v>
      </c>
      <c r="G902" s="10" t="s">
        <v>15</v>
      </c>
      <c r="H902" s="8" t="s">
        <v>16</v>
      </c>
    </row>
    <row r="903" ht="36" spans="1:8">
      <c r="A903" s="11">
        <v>465</v>
      </c>
      <c r="B903" s="10" t="s">
        <v>1947</v>
      </c>
      <c r="C903" s="20" t="s">
        <v>1948</v>
      </c>
      <c r="D903" s="9" t="s">
        <v>1949</v>
      </c>
      <c r="E903" s="10" t="s">
        <v>386</v>
      </c>
      <c r="F903" s="10" t="s">
        <v>948</v>
      </c>
      <c r="G903" s="10" t="s">
        <v>15</v>
      </c>
      <c r="H903" s="10" t="s">
        <v>16</v>
      </c>
    </row>
    <row r="904" ht="36" spans="1:8">
      <c r="A904" s="11"/>
      <c r="B904" s="10"/>
      <c r="C904" s="20" t="s">
        <v>1950</v>
      </c>
      <c r="D904" s="63"/>
      <c r="E904" s="10"/>
      <c r="F904" s="10"/>
      <c r="G904" s="10"/>
      <c r="H904" s="10"/>
    </row>
    <row r="905" ht="36" spans="1:8">
      <c r="A905" s="11"/>
      <c r="B905" s="10"/>
      <c r="C905" s="20" t="s">
        <v>1951</v>
      </c>
      <c r="D905" s="63"/>
      <c r="E905" s="10"/>
      <c r="F905" s="10"/>
      <c r="G905" s="10"/>
      <c r="H905" s="10"/>
    </row>
    <row r="906" ht="60" spans="1:8">
      <c r="A906" s="11"/>
      <c r="B906" s="10"/>
      <c r="C906" s="20" t="s">
        <v>1952</v>
      </c>
      <c r="D906" s="63"/>
      <c r="E906" s="10"/>
      <c r="F906" s="10"/>
      <c r="G906" s="10"/>
      <c r="H906" s="10"/>
    </row>
    <row r="907" ht="36" spans="1:8">
      <c r="A907" s="11"/>
      <c r="B907" s="10"/>
      <c r="C907" s="20" t="s">
        <v>1953</v>
      </c>
      <c r="D907" s="63"/>
      <c r="E907" s="10"/>
      <c r="F907" s="10"/>
      <c r="G907" s="10"/>
      <c r="H907" s="10"/>
    </row>
    <row r="908" ht="48" spans="1:8">
      <c r="A908" s="11"/>
      <c r="B908" s="10"/>
      <c r="C908" s="20" t="s">
        <v>1954</v>
      </c>
      <c r="D908" s="63"/>
      <c r="E908" s="10"/>
      <c r="F908" s="10"/>
      <c r="G908" s="10"/>
      <c r="H908" s="10"/>
    </row>
    <row r="909" ht="24" spans="1:8">
      <c r="A909" s="11"/>
      <c r="B909" s="10"/>
      <c r="C909" s="20" t="s">
        <v>1955</v>
      </c>
      <c r="D909" s="63"/>
      <c r="E909" s="10"/>
      <c r="F909" s="10"/>
      <c r="G909" s="10"/>
      <c r="H909" s="10"/>
    </row>
    <row r="910" ht="24" spans="1:8">
      <c r="A910" s="11"/>
      <c r="B910" s="10"/>
      <c r="C910" s="20" t="s">
        <v>1956</v>
      </c>
      <c r="D910" s="63"/>
      <c r="E910" s="10"/>
      <c r="F910" s="10"/>
      <c r="G910" s="10"/>
      <c r="H910" s="10"/>
    </row>
    <row r="911" ht="24" spans="1:8">
      <c r="A911" s="11"/>
      <c r="B911" s="10"/>
      <c r="C911" s="20" t="s">
        <v>1957</v>
      </c>
      <c r="D911" s="63"/>
      <c r="E911" s="10"/>
      <c r="F911" s="10"/>
      <c r="G911" s="10"/>
      <c r="H911" s="10"/>
    </row>
    <row r="912" ht="36" spans="1:8">
      <c r="A912" s="11"/>
      <c r="B912" s="10"/>
      <c r="C912" s="20" t="s">
        <v>1958</v>
      </c>
      <c r="D912" s="63"/>
      <c r="E912" s="10"/>
      <c r="F912" s="10"/>
      <c r="G912" s="10"/>
      <c r="H912" s="10"/>
    </row>
    <row r="913" ht="67.5" spans="1:8">
      <c r="A913" s="11">
        <v>466</v>
      </c>
      <c r="B913" s="9" t="s">
        <v>1959</v>
      </c>
      <c r="C913" s="10" t="s">
        <v>101</v>
      </c>
      <c r="D913" s="9" t="s">
        <v>1960</v>
      </c>
      <c r="E913" s="10" t="s">
        <v>386</v>
      </c>
      <c r="F913" s="18" t="s">
        <v>948</v>
      </c>
      <c r="G913" s="10" t="s">
        <v>15</v>
      </c>
      <c r="H913" s="8" t="s">
        <v>16</v>
      </c>
    </row>
    <row r="914" ht="84" spans="1:8">
      <c r="A914" s="11">
        <v>467</v>
      </c>
      <c r="B914" s="9" t="s">
        <v>1961</v>
      </c>
      <c r="C914" s="10" t="s">
        <v>101</v>
      </c>
      <c r="D914" s="9" t="s">
        <v>1962</v>
      </c>
      <c r="E914" s="10" t="s">
        <v>386</v>
      </c>
      <c r="F914" s="18" t="s">
        <v>948</v>
      </c>
      <c r="G914" s="10" t="s">
        <v>15</v>
      </c>
      <c r="H914" s="8" t="s">
        <v>16</v>
      </c>
    </row>
    <row r="915" ht="36" spans="1:8">
      <c r="A915" s="11">
        <v>468</v>
      </c>
      <c r="B915" s="10" t="s">
        <v>1963</v>
      </c>
      <c r="C915" s="20" t="s">
        <v>1964</v>
      </c>
      <c r="D915" s="9" t="s">
        <v>1965</v>
      </c>
      <c r="E915" s="10" t="s">
        <v>386</v>
      </c>
      <c r="F915" s="10" t="s">
        <v>948</v>
      </c>
      <c r="G915" s="10" t="s">
        <v>15</v>
      </c>
      <c r="H915" s="10" t="s">
        <v>16</v>
      </c>
    </row>
    <row r="916" ht="24" spans="1:8">
      <c r="A916" s="11"/>
      <c r="B916" s="10"/>
      <c r="C916" s="20" t="s">
        <v>1966</v>
      </c>
      <c r="D916" s="63"/>
      <c r="E916" s="10"/>
      <c r="F916" s="10"/>
      <c r="G916" s="10"/>
      <c r="H916" s="10"/>
    </row>
    <row r="917" ht="24" spans="1:8">
      <c r="A917" s="11"/>
      <c r="B917" s="10"/>
      <c r="C917" s="20" t="s">
        <v>1967</v>
      </c>
      <c r="D917" s="63"/>
      <c r="E917" s="10"/>
      <c r="F917" s="10"/>
      <c r="G917" s="10"/>
      <c r="H917" s="10"/>
    </row>
    <row r="918" ht="60" spans="1:8">
      <c r="A918" s="11"/>
      <c r="B918" s="10"/>
      <c r="C918" s="20" t="s">
        <v>1968</v>
      </c>
      <c r="D918" s="63"/>
      <c r="E918" s="10"/>
      <c r="F918" s="10"/>
      <c r="G918" s="10"/>
      <c r="H918" s="10"/>
    </row>
    <row r="919" ht="48" spans="1:8">
      <c r="A919" s="11"/>
      <c r="B919" s="10"/>
      <c r="C919" s="20" t="s">
        <v>1969</v>
      </c>
      <c r="D919" s="63"/>
      <c r="E919" s="10"/>
      <c r="F919" s="10"/>
      <c r="G919" s="10"/>
      <c r="H919" s="10"/>
    </row>
    <row r="920" ht="48" spans="1:8">
      <c r="A920" s="11"/>
      <c r="B920" s="10"/>
      <c r="C920" s="20" t="s">
        <v>1970</v>
      </c>
      <c r="D920" s="63"/>
      <c r="E920" s="10"/>
      <c r="F920" s="10"/>
      <c r="G920" s="10"/>
      <c r="H920" s="10"/>
    </row>
    <row r="921" ht="36" spans="1:8">
      <c r="A921" s="11">
        <v>469</v>
      </c>
      <c r="B921" s="10" t="s">
        <v>1971</v>
      </c>
      <c r="C921" s="20" t="s">
        <v>1972</v>
      </c>
      <c r="D921" s="9" t="s">
        <v>1973</v>
      </c>
      <c r="E921" s="10" t="s">
        <v>386</v>
      </c>
      <c r="F921" s="10" t="s">
        <v>948</v>
      </c>
      <c r="G921" s="10" t="s">
        <v>15</v>
      </c>
      <c r="H921" s="10" t="s">
        <v>16</v>
      </c>
    </row>
    <row r="922" ht="24" spans="1:8">
      <c r="A922" s="11"/>
      <c r="B922" s="10"/>
      <c r="C922" s="20" t="s">
        <v>1974</v>
      </c>
      <c r="D922" s="63"/>
      <c r="E922" s="10"/>
      <c r="F922" s="10"/>
      <c r="G922" s="10"/>
      <c r="H922" s="10"/>
    </row>
    <row r="923" ht="84" spans="1:8">
      <c r="A923" s="11">
        <v>470</v>
      </c>
      <c r="B923" s="9" t="s">
        <v>1975</v>
      </c>
      <c r="C923" s="10" t="s">
        <v>101</v>
      </c>
      <c r="D923" s="9" t="s">
        <v>1976</v>
      </c>
      <c r="E923" s="10" t="s">
        <v>386</v>
      </c>
      <c r="F923" s="18" t="s">
        <v>948</v>
      </c>
      <c r="G923" s="10" t="s">
        <v>15</v>
      </c>
      <c r="H923" s="8" t="s">
        <v>16</v>
      </c>
    </row>
    <row r="924" ht="72" spans="1:8">
      <c r="A924" s="11">
        <v>471</v>
      </c>
      <c r="B924" s="9" t="s">
        <v>1977</v>
      </c>
      <c r="C924" s="10" t="s">
        <v>101</v>
      </c>
      <c r="D924" s="9" t="s">
        <v>1978</v>
      </c>
      <c r="E924" s="10" t="s">
        <v>386</v>
      </c>
      <c r="F924" s="18" t="s">
        <v>948</v>
      </c>
      <c r="G924" s="10" t="s">
        <v>15</v>
      </c>
      <c r="H924" s="8" t="s">
        <v>16</v>
      </c>
    </row>
    <row r="925" ht="72" spans="1:8">
      <c r="A925" s="11">
        <v>472</v>
      </c>
      <c r="B925" s="9" t="s">
        <v>1979</v>
      </c>
      <c r="C925" s="10" t="s">
        <v>101</v>
      </c>
      <c r="D925" s="9" t="s">
        <v>1980</v>
      </c>
      <c r="E925" s="10" t="s">
        <v>386</v>
      </c>
      <c r="F925" s="18" t="s">
        <v>948</v>
      </c>
      <c r="G925" s="10" t="s">
        <v>15</v>
      </c>
      <c r="H925" s="8" t="s">
        <v>16</v>
      </c>
    </row>
    <row r="926" ht="67.5" spans="1:8">
      <c r="A926" s="11">
        <v>473</v>
      </c>
      <c r="B926" s="10" t="s">
        <v>1981</v>
      </c>
      <c r="C926" s="10" t="s">
        <v>101</v>
      </c>
      <c r="D926" s="9" t="s">
        <v>1982</v>
      </c>
      <c r="E926" s="10" t="s">
        <v>386</v>
      </c>
      <c r="F926" s="18" t="s">
        <v>948</v>
      </c>
      <c r="G926" s="10" t="s">
        <v>15</v>
      </c>
      <c r="H926" s="8" t="s">
        <v>16</v>
      </c>
    </row>
    <row r="927" ht="67.5" spans="1:8">
      <c r="A927" s="11">
        <v>474</v>
      </c>
      <c r="B927" s="10" t="s">
        <v>1983</v>
      </c>
      <c r="C927" s="10" t="s">
        <v>101</v>
      </c>
      <c r="D927" s="9" t="s">
        <v>1984</v>
      </c>
      <c r="E927" s="10" t="s">
        <v>386</v>
      </c>
      <c r="F927" s="18" t="s">
        <v>948</v>
      </c>
      <c r="G927" s="10" t="s">
        <v>15</v>
      </c>
      <c r="H927" s="8" t="s">
        <v>16</v>
      </c>
    </row>
    <row r="928" ht="36" spans="1:8">
      <c r="A928" s="11">
        <v>475</v>
      </c>
      <c r="B928" s="10" t="s">
        <v>1985</v>
      </c>
      <c r="C928" s="9" t="s">
        <v>1986</v>
      </c>
      <c r="D928" s="9" t="s">
        <v>1987</v>
      </c>
      <c r="E928" s="10" t="s">
        <v>386</v>
      </c>
      <c r="F928" s="10" t="s">
        <v>948</v>
      </c>
      <c r="G928" s="10" t="s">
        <v>15</v>
      </c>
      <c r="H928" s="10" t="s">
        <v>16</v>
      </c>
    </row>
    <row r="929" ht="36" spans="1:8">
      <c r="A929" s="11"/>
      <c r="B929" s="10"/>
      <c r="C929" s="9" t="s">
        <v>1988</v>
      </c>
      <c r="D929" s="63"/>
      <c r="E929" s="10"/>
      <c r="F929" s="10"/>
      <c r="G929" s="10"/>
      <c r="H929" s="10"/>
    </row>
    <row r="930" ht="48" spans="1:8">
      <c r="A930" s="11"/>
      <c r="B930" s="10"/>
      <c r="C930" s="9" t="s">
        <v>1989</v>
      </c>
      <c r="D930" s="63"/>
      <c r="E930" s="10"/>
      <c r="F930" s="10"/>
      <c r="G930" s="10"/>
      <c r="H930" s="10"/>
    </row>
    <row r="931" ht="24" spans="1:8">
      <c r="A931" s="11"/>
      <c r="B931" s="10"/>
      <c r="C931" s="9" t="s">
        <v>1990</v>
      </c>
      <c r="D931" s="63"/>
      <c r="E931" s="10"/>
      <c r="F931" s="10"/>
      <c r="G931" s="10"/>
      <c r="H931" s="10"/>
    </row>
    <row r="932" ht="60" spans="1:8">
      <c r="A932" s="11">
        <v>476</v>
      </c>
      <c r="B932" s="9" t="s">
        <v>1991</v>
      </c>
      <c r="C932" s="20" t="s">
        <v>1992</v>
      </c>
      <c r="D932" s="9" t="s">
        <v>1993</v>
      </c>
      <c r="E932" s="10" t="s">
        <v>386</v>
      </c>
      <c r="F932" s="10" t="s">
        <v>948</v>
      </c>
      <c r="G932" s="10" t="s">
        <v>15</v>
      </c>
      <c r="H932" s="10" t="s">
        <v>16</v>
      </c>
    </row>
    <row r="933" ht="36" spans="1:8">
      <c r="A933" s="11"/>
      <c r="B933" s="9"/>
      <c r="C933" s="20" t="s">
        <v>1994</v>
      </c>
      <c r="D933" s="9"/>
      <c r="E933" s="10"/>
      <c r="F933" s="10"/>
      <c r="G933" s="10"/>
      <c r="H933" s="10"/>
    </row>
    <row r="934" ht="72" spans="1:8">
      <c r="A934" s="11">
        <v>477</v>
      </c>
      <c r="B934" s="9" t="s">
        <v>1995</v>
      </c>
      <c r="C934" s="10" t="s">
        <v>101</v>
      </c>
      <c r="D934" s="9" t="s">
        <v>1996</v>
      </c>
      <c r="E934" s="10" t="s">
        <v>386</v>
      </c>
      <c r="F934" s="18" t="s">
        <v>948</v>
      </c>
      <c r="G934" s="10" t="s">
        <v>15</v>
      </c>
      <c r="H934" s="8" t="s">
        <v>16</v>
      </c>
    </row>
    <row r="935" ht="36" spans="1:8">
      <c r="A935" s="11">
        <v>478</v>
      </c>
      <c r="B935" s="9" t="s">
        <v>1997</v>
      </c>
      <c r="C935" s="20" t="s">
        <v>1998</v>
      </c>
      <c r="D935" s="9" t="s">
        <v>1999</v>
      </c>
      <c r="E935" s="10" t="s">
        <v>386</v>
      </c>
      <c r="F935" s="10" t="s">
        <v>948</v>
      </c>
      <c r="G935" s="10" t="s">
        <v>15</v>
      </c>
      <c r="H935" s="10" t="s">
        <v>16</v>
      </c>
    </row>
    <row r="936" ht="48" spans="1:8">
      <c r="A936" s="11"/>
      <c r="B936" s="9"/>
      <c r="C936" s="20" t="s">
        <v>2000</v>
      </c>
      <c r="D936" s="63"/>
      <c r="E936" s="10"/>
      <c r="F936" s="10"/>
      <c r="G936" s="10"/>
      <c r="H936" s="10"/>
    </row>
    <row r="937" ht="36" spans="1:8">
      <c r="A937" s="11"/>
      <c r="B937" s="9"/>
      <c r="C937" s="20" t="s">
        <v>2001</v>
      </c>
      <c r="D937" s="63"/>
      <c r="E937" s="10"/>
      <c r="F937" s="10"/>
      <c r="G937" s="10"/>
      <c r="H937" s="10"/>
    </row>
    <row r="938" ht="36" spans="1:8">
      <c r="A938" s="11"/>
      <c r="B938" s="9"/>
      <c r="C938" s="20" t="s">
        <v>2002</v>
      </c>
      <c r="D938" s="63"/>
      <c r="E938" s="10"/>
      <c r="F938" s="10"/>
      <c r="G938" s="10"/>
      <c r="H938" s="10"/>
    </row>
    <row r="939" ht="67.5" spans="1:8">
      <c r="A939" s="11">
        <v>479</v>
      </c>
      <c r="B939" s="9" t="s">
        <v>2003</v>
      </c>
      <c r="C939" s="10" t="s">
        <v>101</v>
      </c>
      <c r="D939" s="9" t="s">
        <v>2004</v>
      </c>
      <c r="E939" s="10" t="s">
        <v>386</v>
      </c>
      <c r="F939" s="18" t="s">
        <v>948</v>
      </c>
      <c r="G939" s="10" t="s">
        <v>15</v>
      </c>
      <c r="H939" s="8" t="s">
        <v>16</v>
      </c>
    </row>
    <row r="940" ht="67.5" spans="1:8">
      <c r="A940" s="11">
        <v>480</v>
      </c>
      <c r="B940" s="9" t="s">
        <v>2005</v>
      </c>
      <c r="C940" s="10" t="s">
        <v>101</v>
      </c>
      <c r="D940" s="9" t="s">
        <v>2006</v>
      </c>
      <c r="E940" s="10" t="s">
        <v>386</v>
      </c>
      <c r="F940" s="18" t="s">
        <v>948</v>
      </c>
      <c r="G940" s="10" t="s">
        <v>15</v>
      </c>
      <c r="H940" s="8" t="s">
        <v>16</v>
      </c>
    </row>
    <row r="941" ht="67.5" spans="1:8">
      <c r="A941" s="11">
        <v>481</v>
      </c>
      <c r="B941" s="9" t="s">
        <v>2007</v>
      </c>
      <c r="C941" s="10" t="s">
        <v>101</v>
      </c>
      <c r="D941" s="9" t="s">
        <v>2008</v>
      </c>
      <c r="E941" s="10" t="s">
        <v>386</v>
      </c>
      <c r="F941" s="18" t="s">
        <v>948</v>
      </c>
      <c r="G941" s="10" t="s">
        <v>15</v>
      </c>
      <c r="H941" s="8" t="s">
        <v>16</v>
      </c>
    </row>
    <row r="942" ht="67.5" spans="1:8">
      <c r="A942" s="11">
        <v>482</v>
      </c>
      <c r="B942" s="9" t="s">
        <v>2009</v>
      </c>
      <c r="C942" s="10" t="s">
        <v>101</v>
      </c>
      <c r="D942" s="9" t="s">
        <v>2010</v>
      </c>
      <c r="E942" s="10" t="s">
        <v>386</v>
      </c>
      <c r="F942" s="18" t="s">
        <v>948</v>
      </c>
      <c r="G942" s="10" t="s">
        <v>15</v>
      </c>
      <c r="H942" s="8" t="s">
        <v>16</v>
      </c>
    </row>
    <row r="943" ht="67.5" spans="1:8">
      <c r="A943" s="11">
        <v>483</v>
      </c>
      <c r="B943" s="9" t="s">
        <v>2011</v>
      </c>
      <c r="C943" s="10" t="s">
        <v>101</v>
      </c>
      <c r="D943" s="9" t="s">
        <v>2012</v>
      </c>
      <c r="E943" s="10" t="s">
        <v>386</v>
      </c>
      <c r="F943" s="18" t="s">
        <v>948</v>
      </c>
      <c r="G943" s="10" t="s">
        <v>15</v>
      </c>
      <c r="H943" s="8" t="s">
        <v>16</v>
      </c>
    </row>
    <row r="944" ht="67.5" spans="1:8">
      <c r="A944" s="11">
        <v>484</v>
      </c>
      <c r="B944" s="9" t="s">
        <v>2013</v>
      </c>
      <c r="C944" s="10" t="s">
        <v>101</v>
      </c>
      <c r="D944" s="9" t="s">
        <v>2014</v>
      </c>
      <c r="E944" s="10" t="s">
        <v>386</v>
      </c>
      <c r="F944" s="18" t="s">
        <v>948</v>
      </c>
      <c r="G944" s="10" t="s">
        <v>15</v>
      </c>
      <c r="H944" s="8" t="s">
        <v>16</v>
      </c>
    </row>
    <row r="945" ht="67.5" spans="1:8">
      <c r="A945" s="11">
        <v>485</v>
      </c>
      <c r="B945" s="9" t="s">
        <v>2015</v>
      </c>
      <c r="C945" s="10" t="s">
        <v>101</v>
      </c>
      <c r="D945" s="9" t="s">
        <v>2016</v>
      </c>
      <c r="E945" s="10" t="s">
        <v>386</v>
      </c>
      <c r="F945" s="18" t="s">
        <v>948</v>
      </c>
      <c r="G945" s="10" t="s">
        <v>15</v>
      </c>
      <c r="H945" s="8" t="s">
        <v>16</v>
      </c>
    </row>
    <row r="946" ht="67.5" spans="1:8">
      <c r="A946" s="11">
        <v>486</v>
      </c>
      <c r="B946" s="9" t="s">
        <v>2017</v>
      </c>
      <c r="C946" s="10" t="s">
        <v>101</v>
      </c>
      <c r="D946" s="9" t="s">
        <v>2018</v>
      </c>
      <c r="E946" s="10" t="s">
        <v>386</v>
      </c>
      <c r="F946" s="18" t="s">
        <v>948</v>
      </c>
      <c r="G946" s="10" t="s">
        <v>15</v>
      </c>
      <c r="H946" s="8" t="s">
        <v>16</v>
      </c>
    </row>
    <row r="947" ht="108" spans="1:8">
      <c r="A947" s="11">
        <v>487</v>
      </c>
      <c r="B947" s="9" t="s">
        <v>2019</v>
      </c>
      <c r="C947" s="10" t="s">
        <v>101</v>
      </c>
      <c r="D947" s="9" t="s">
        <v>2020</v>
      </c>
      <c r="E947" s="10" t="s">
        <v>386</v>
      </c>
      <c r="F947" s="18" t="s">
        <v>948</v>
      </c>
      <c r="G947" s="10" t="s">
        <v>15</v>
      </c>
      <c r="H947" s="8" t="s">
        <v>16</v>
      </c>
    </row>
    <row r="948" ht="67.5" spans="1:8">
      <c r="A948" s="11">
        <v>488</v>
      </c>
      <c r="B948" s="9" t="s">
        <v>2021</v>
      </c>
      <c r="C948" s="10" t="s">
        <v>101</v>
      </c>
      <c r="D948" s="9" t="s">
        <v>2022</v>
      </c>
      <c r="E948" s="10" t="s">
        <v>386</v>
      </c>
      <c r="F948" s="18" t="s">
        <v>948</v>
      </c>
      <c r="G948" s="10" t="s">
        <v>15</v>
      </c>
      <c r="H948" s="8" t="s">
        <v>16</v>
      </c>
    </row>
    <row r="949" ht="67.5" spans="1:8">
      <c r="A949" s="11">
        <v>489</v>
      </c>
      <c r="B949" s="9" t="s">
        <v>2023</v>
      </c>
      <c r="C949" s="10" t="s">
        <v>101</v>
      </c>
      <c r="D949" s="9" t="s">
        <v>2024</v>
      </c>
      <c r="E949" s="10" t="s">
        <v>386</v>
      </c>
      <c r="F949" s="18" t="s">
        <v>948</v>
      </c>
      <c r="G949" s="10" t="s">
        <v>15</v>
      </c>
      <c r="H949" s="8" t="s">
        <v>16</v>
      </c>
    </row>
    <row r="950" ht="72" spans="1:8">
      <c r="A950" s="11">
        <v>490</v>
      </c>
      <c r="B950" s="9" t="s">
        <v>2025</v>
      </c>
      <c r="C950" s="20" t="s">
        <v>2026</v>
      </c>
      <c r="D950" s="9" t="s">
        <v>2027</v>
      </c>
      <c r="E950" s="10" t="s">
        <v>386</v>
      </c>
      <c r="F950" s="10" t="s">
        <v>948</v>
      </c>
      <c r="G950" s="10" t="s">
        <v>15</v>
      </c>
      <c r="H950" s="10" t="s">
        <v>16</v>
      </c>
    </row>
    <row r="951" ht="48" spans="1:8">
      <c r="A951" s="11"/>
      <c r="B951" s="9"/>
      <c r="C951" s="20" t="s">
        <v>2028</v>
      </c>
      <c r="D951" s="9"/>
      <c r="E951" s="10" t="s">
        <v>386</v>
      </c>
      <c r="F951" s="10" t="s">
        <v>229</v>
      </c>
      <c r="G951" s="10"/>
      <c r="H951" s="10"/>
    </row>
    <row r="952" ht="67.5" spans="1:8">
      <c r="A952" s="11">
        <v>491</v>
      </c>
      <c r="B952" s="9" t="s">
        <v>2029</v>
      </c>
      <c r="C952" s="10" t="s">
        <v>101</v>
      </c>
      <c r="D952" s="9" t="s">
        <v>2030</v>
      </c>
      <c r="E952" s="10" t="s">
        <v>386</v>
      </c>
      <c r="F952" s="18" t="s">
        <v>948</v>
      </c>
      <c r="G952" s="10" t="s">
        <v>15</v>
      </c>
      <c r="H952" s="8" t="s">
        <v>16</v>
      </c>
    </row>
    <row r="953" ht="67.5" spans="1:8">
      <c r="A953" s="11">
        <v>492</v>
      </c>
      <c r="B953" s="9" t="s">
        <v>2031</v>
      </c>
      <c r="C953" s="10" t="s">
        <v>101</v>
      </c>
      <c r="D953" s="9" t="s">
        <v>2032</v>
      </c>
      <c r="E953" s="10" t="s">
        <v>386</v>
      </c>
      <c r="F953" s="18" t="s">
        <v>948</v>
      </c>
      <c r="G953" s="10" t="s">
        <v>15</v>
      </c>
      <c r="H953" s="8" t="s">
        <v>16</v>
      </c>
    </row>
    <row r="954" ht="84" spans="1:8">
      <c r="A954" s="11">
        <v>493</v>
      </c>
      <c r="B954" s="9" t="s">
        <v>2033</v>
      </c>
      <c r="C954" s="10" t="s">
        <v>101</v>
      </c>
      <c r="D954" s="9" t="s">
        <v>2034</v>
      </c>
      <c r="E954" s="10" t="s">
        <v>386</v>
      </c>
      <c r="F954" s="18" t="s">
        <v>948</v>
      </c>
      <c r="G954" s="10" t="s">
        <v>15</v>
      </c>
      <c r="H954" s="8" t="s">
        <v>16</v>
      </c>
    </row>
    <row r="955" ht="84" spans="1:8">
      <c r="A955" s="11">
        <v>494</v>
      </c>
      <c r="B955" s="9" t="s">
        <v>2035</v>
      </c>
      <c r="C955" s="10" t="s">
        <v>101</v>
      </c>
      <c r="D955" s="9" t="s">
        <v>2036</v>
      </c>
      <c r="E955" s="10" t="s">
        <v>386</v>
      </c>
      <c r="F955" s="18" t="s">
        <v>948</v>
      </c>
      <c r="G955" s="10" t="s">
        <v>15</v>
      </c>
      <c r="H955" s="8" t="s">
        <v>16</v>
      </c>
    </row>
    <row r="956" ht="67.5" spans="1:8">
      <c r="A956" s="11">
        <v>495</v>
      </c>
      <c r="B956" s="9" t="s">
        <v>2037</v>
      </c>
      <c r="C956" s="10" t="s">
        <v>101</v>
      </c>
      <c r="D956" s="9" t="s">
        <v>2038</v>
      </c>
      <c r="E956" s="10" t="s">
        <v>386</v>
      </c>
      <c r="F956" s="18" t="s">
        <v>948</v>
      </c>
      <c r="G956" s="10" t="s">
        <v>15</v>
      </c>
      <c r="H956" s="8" t="s">
        <v>16</v>
      </c>
    </row>
    <row r="957" ht="24" spans="1:8">
      <c r="A957" s="11">
        <v>496</v>
      </c>
      <c r="B957" s="9" t="s">
        <v>2039</v>
      </c>
      <c r="C957" s="20" t="s">
        <v>2040</v>
      </c>
      <c r="D957" s="9" t="s">
        <v>2041</v>
      </c>
      <c r="E957" s="10" t="s">
        <v>386</v>
      </c>
      <c r="F957" s="10" t="s">
        <v>2042</v>
      </c>
      <c r="G957" s="10" t="s">
        <v>15</v>
      </c>
      <c r="H957" s="10" t="s">
        <v>16</v>
      </c>
    </row>
    <row r="958" ht="36" spans="1:8">
      <c r="A958" s="11"/>
      <c r="B958" s="9"/>
      <c r="C958" s="20" t="s">
        <v>2043</v>
      </c>
      <c r="D958" s="9"/>
      <c r="E958" s="10"/>
      <c r="F958" s="10"/>
      <c r="G958" s="10"/>
      <c r="H958" s="10"/>
    </row>
    <row r="959" ht="24" spans="1:8">
      <c r="A959" s="11"/>
      <c r="B959" s="9"/>
      <c r="C959" s="20" t="s">
        <v>2044</v>
      </c>
      <c r="D959" s="9"/>
      <c r="E959" s="10"/>
      <c r="F959" s="10"/>
      <c r="G959" s="10"/>
      <c r="H959" s="10"/>
    </row>
    <row r="960" ht="264" spans="1:8">
      <c r="A960" s="11">
        <v>497</v>
      </c>
      <c r="B960" s="9" t="s">
        <v>2045</v>
      </c>
      <c r="C960" s="10" t="s">
        <v>101</v>
      </c>
      <c r="D960" s="9" t="s">
        <v>2046</v>
      </c>
      <c r="E960" s="10" t="s">
        <v>386</v>
      </c>
      <c r="F960" s="18" t="s">
        <v>948</v>
      </c>
      <c r="G960" s="10" t="s">
        <v>15</v>
      </c>
      <c r="H960" s="8" t="s">
        <v>16</v>
      </c>
    </row>
    <row r="961" ht="67.5" spans="1:8">
      <c r="A961" s="11">
        <v>498</v>
      </c>
      <c r="B961" s="9" t="s">
        <v>2047</v>
      </c>
      <c r="C961" s="10" t="s">
        <v>101</v>
      </c>
      <c r="D961" s="9" t="s">
        <v>2048</v>
      </c>
      <c r="E961" s="10" t="s">
        <v>386</v>
      </c>
      <c r="F961" s="18" t="s">
        <v>948</v>
      </c>
      <c r="G961" s="10" t="s">
        <v>15</v>
      </c>
      <c r="H961" s="8" t="s">
        <v>16</v>
      </c>
    </row>
    <row r="962" ht="120" spans="1:8">
      <c r="A962" s="11">
        <v>499</v>
      </c>
      <c r="B962" s="9" t="s">
        <v>2049</v>
      </c>
      <c r="C962" s="10" t="s">
        <v>101</v>
      </c>
      <c r="D962" s="9" t="s">
        <v>2050</v>
      </c>
      <c r="E962" s="10" t="s">
        <v>386</v>
      </c>
      <c r="F962" s="18" t="s">
        <v>948</v>
      </c>
      <c r="G962" s="10" t="s">
        <v>15</v>
      </c>
      <c r="H962" s="8" t="s">
        <v>16</v>
      </c>
    </row>
    <row r="963" customFormat="1" ht="48" customHeight="1" spans="1:8">
      <c r="A963" s="11">
        <v>500</v>
      </c>
      <c r="B963" s="9" t="s">
        <v>2051</v>
      </c>
      <c r="C963" s="20" t="s">
        <v>2052</v>
      </c>
      <c r="D963" s="9" t="s">
        <v>2053</v>
      </c>
      <c r="E963" s="10" t="s">
        <v>386</v>
      </c>
      <c r="F963" s="10" t="s">
        <v>948</v>
      </c>
      <c r="G963" s="10" t="s">
        <v>15</v>
      </c>
      <c r="H963" s="10" t="s">
        <v>16</v>
      </c>
    </row>
    <row r="964" customFormat="1" ht="42" customHeight="1" spans="1:8">
      <c r="A964" s="11"/>
      <c r="B964" s="9"/>
      <c r="C964" s="20" t="s">
        <v>2054</v>
      </c>
      <c r="D964" s="9"/>
      <c r="E964" s="10"/>
      <c r="F964" s="10"/>
      <c r="G964" s="10"/>
      <c r="H964" s="10"/>
    </row>
    <row r="965" ht="90" customHeight="1" spans="1:8">
      <c r="A965" s="11">
        <v>501</v>
      </c>
      <c r="B965" s="9" t="s">
        <v>2055</v>
      </c>
      <c r="C965" s="10" t="s">
        <v>101</v>
      </c>
      <c r="D965" s="9" t="s">
        <v>2056</v>
      </c>
      <c r="E965" s="10" t="s">
        <v>386</v>
      </c>
      <c r="F965" s="18" t="s">
        <v>948</v>
      </c>
      <c r="G965" s="10" t="s">
        <v>15</v>
      </c>
      <c r="H965" s="8" t="s">
        <v>16</v>
      </c>
    </row>
    <row r="966" ht="113.25" customHeight="1" spans="1:8">
      <c r="A966" s="11">
        <v>502</v>
      </c>
      <c r="B966" s="9" t="s">
        <v>2057</v>
      </c>
      <c r="C966" s="10" t="s">
        <v>101</v>
      </c>
      <c r="D966" s="9" t="s">
        <v>2058</v>
      </c>
      <c r="E966" s="10" t="s">
        <v>386</v>
      </c>
      <c r="F966" s="18" t="s">
        <v>948</v>
      </c>
      <c r="G966" s="10" t="s">
        <v>15</v>
      </c>
      <c r="H966" s="8" t="s">
        <v>16</v>
      </c>
    </row>
    <row r="967" ht="67.5" spans="1:8">
      <c r="A967" s="11">
        <v>503</v>
      </c>
      <c r="B967" s="9" t="s">
        <v>2059</v>
      </c>
      <c r="C967" s="10" t="s">
        <v>101</v>
      </c>
      <c r="D967" s="9" t="s">
        <v>2060</v>
      </c>
      <c r="E967" s="10" t="s">
        <v>386</v>
      </c>
      <c r="F967" s="18" t="s">
        <v>948</v>
      </c>
      <c r="G967" s="10" t="s">
        <v>15</v>
      </c>
      <c r="H967" s="8" t="s">
        <v>16</v>
      </c>
    </row>
    <row r="968" ht="66" customHeight="1" spans="1:8">
      <c r="A968" s="11">
        <v>504</v>
      </c>
      <c r="B968" s="9" t="s">
        <v>2061</v>
      </c>
      <c r="C968" s="10" t="s">
        <v>101</v>
      </c>
      <c r="D968" s="9" t="s">
        <v>2062</v>
      </c>
      <c r="E968" s="10" t="s">
        <v>386</v>
      </c>
      <c r="F968" s="18" t="s">
        <v>948</v>
      </c>
      <c r="G968" s="10" t="s">
        <v>15</v>
      </c>
      <c r="H968" s="8" t="s">
        <v>16</v>
      </c>
    </row>
    <row r="969" ht="108" spans="1:8">
      <c r="A969" s="11">
        <v>505</v>
      </c>
      <c r="B969" s="9" t="s">
        <v>2063</v>
      </c>
      <c r="C969" s="10" t="s">
        <v>101</v>
      </c>
      <c r="D969" s="9" t="s">
        <v>2064</v>
      </c>
      <c r="E969" s="10" t="s">
        <v>386</v>
      </c>
      <c r="F969" s="18" t="s">
        <v>948</v>
      </c>
      <c r="G969" s="10" t="s">
        <v>15</v>
      </c>
      <c r="H969" s="8" t="s">
        <v>16</v>
      </c>
    </row>
    <row r="970" ht="108" spans="1:8">
      <c r="A970" s="11">
        <v>506</v>
      </c>
      <c r="B970" s="9" t="s">
        <v>2065</v>
      </c>
      <c r="C970" s="10" t="s">
        <v>101</v>
      </c>
      <c r="D970" s="9" t="s">
        <v>2066</v>
      </c>
      <c r="E970" s="10" t="s">
        <v>386</v>
      </c>
      <c r="F970" s="18" t="s">
        <v>948</v>
      </c>
      <c r="G970" s="10" t="s">
        <v>15</v>
      </c>
      <c r="H970" s="8" t="s">
        <v>16</v>
      </c>
    </row>
    <row r="971" ht="84" spans="1:8">
      <c r="A971" s="11">
        <v>507</v>
      </c>
      <c r="B971" s="9" t="s">
        <v>2067</v>
      </c>
      <c r="C971" s="10" t="s">
        <v>101</v>
      </c>
      <c r="D971" s="9" t="s">
        <v>2068</v>
      </c>
      <c r="E971" s="10" t="s">
        <v>386</v>
      </c>
      <c r="F971" s="18" t="s">
        <v>948</v>
      </c>
      <c r="G971" s="10" t="s">
        <v>15</v>
      </c>
      <c r="H971" s="8" t="s">
        <v>16</v>
      </c>
    </row>
    <row r="972" ht="84.75" customHeight="1" spans="1:8">
      <c r="A972" s="11">
        <v>508</v>
      </c>
      <c r="B972" s="9" t="s">
        <v>2069</v>
      </c>
      <c r="C972" s="10" t="s">
        <v>101</v>
      </c>
      <c r="D972" s="20" t="s">
        <v>2070</v>
      </c>
      <c r="E972" s="10" t="s">
        <v>386</v>
      </c>
      <c r="F972" s="18" t="s">
        <v>948</v>
      </c>
      <c r="G972" s="10" t="s">
        <v>15</v>
      </c>
      <c r="H972" s="8" t="s">
        <v>16</v>
      </c>
    </row>
    <row r="973" ht="67.5" spans="1:8">
      <c r="A973" s="11">
        <v>509</v>
      </c>
      <c r="B973" s="9" t="s">
        <v>2071</v>
      </c>
      <c r="C973" s="10" t="s">
        <v>101</v>
      </c>
      <c r="D973" s="9" t="s">
        <v>2072</v>
      </c>
      <c r="E973" s="10" t="s">
        <v>386</v>
      </c>
      <c r="F973" s="18" t="s">
        <v>948</v>
      </c>
      <c r="G973" s="10" t="s">
        <v>15</v>
      </c>
      <c r="H973" s="8" t="s">
        <v>16</v>
      </c>
    </row>
    <row r="974" ht="96" spans="1:8">
      <c r="A974" s="11">
        <v>510</v>
      </c>
      <c r="B974" s="9" t="s">
        <v>2073</v>
      </c>
      <c r="C974" s="10" t="s">
        <v>101</v>
      </c>
      <c r="D974" s="9" t="s">
        <v>2074</v>
      </c>
      <c r="E974" s="10" t="s">
        <v>386</v>
      </c>
      <c r="F974" s="18" t="s">
        <v>948</v>
      </c>
      <c r="G974" s="10" t="s">
        <v>15</v>
      </c>
      <c r="H974" s="8" t="s">
        <v>16</v>
      </c>
    </row>
    <row r="975" ht="336" spans="1:8">
      <c r="A975" s="11">
        <v>511</v>
      </c>
      <c r="B975" s="9" t="s">
        <v>2075</v>
      </c>
      <c r="C975" s="10" t="s">
        <v>101</v>
      </c>
      <c r="D975" s="9" t="s">
        <v>2076</v>
      </c>
      <c r="E975" s="10" t="s">
        <v>386</v>
      </c>
      <c r="F975" s="18" t="s">
        <v>948</v>
      </c>
      <c r="G975" s="10" t="s">
        <v>15</v>
      </c>
      <c r="H975" s="8" t="s">
        <v>16</v>
      </c>
    </row>
    <row r="976" ht="96" spans="1:8">
      <c r="A976" s="11">
        <v>512</v>
      </c>
      <c r="B976" s="9" t="s">
        <v>2077</v>
      </c>
      <c r="C976" s="10" t="s">
        <v>101</v>
      </c>
      <c r="D976" s="9" t="s">
        <v>2078</v>
      </c>
      <c r="E976" s="10" t="s">
        <v>386</v>
      </c>
      <c r="F976" s="18" t="s">
        <v>948</v>
      </c>
      <c r="G976" s="10" t="s">
        <v>15</v>
      </c>
      <c r="H976" s="8" t="s">
        <v>16</v>
      </c>
    </row>
    <row r="977" ht="67.5" spans="1:8">
      <c r="A977" s="11">
        <v>513</v>
      </c>
      <c r="B977" s="9" t="s">
        <v>2079</v>
      </c>
      <c r="C977" s="10" t="s">
        <v>101</v>
      </c>
      <c r="D977" s="9" t="s">
        <v>2080</v>
      </c>
      <c r="E977" s="10" t="s">
        <v>386</v>
      </c>
      <c r="F977" s="18" t="s">
        <v>948</v>
      </c>
      <c r="G977" s="10" t="s">
        <v>15</v>
      </c>
      <c r="H977" s="8" t="s">
        <v>16</v>
      </c>
    </row>
    <row r="978" ht="72" spans="1:8">
      <c r="A978" s="11">
        <v>514</v>
      </c>
      <c r="B978" s="9" t="s">
        <v>2081</v>
      </c>
      <c r="C978" s="10" t="s">
        <v>101</v>
      </c>
      <c r="D978" s="9" t="s">
        <v>2082</v>
      </c>
      <c r="E978" s="10" t="s">
        <v>386</v>
      </c>
      <c r="F978" s="18" t="s">
        <v>948</v>
      </c>
      <c r="G978" s="10" t="s">
        <v>15</v>
      </c>
      <c r="H978" s="8" t="s">
        <v>16</v>
      </c>
    </row>
    <row r="979" ht="78.75" spans="1:8">
      <c r="A979" s="11">
        <v>515</v>
      </c>
      <c r="B979" s="9" t="s">
        <v>2083</v>
      </c>
      <c r="C979" s="10" t="s">
        <v>101</v>
      </c>
      <c r="D979" s="9" t="s">
        <v>2084</v>
      </c>
      <c r="E979" s="10" t="s">
        <v>386</v>
      </c>
      <c r="F979" s="18" t="s">
        <v>1443</v>
      </c>
      <c r="G979" s="10" t="s">
        <v>15</v>
      </c>
      <c r="H979" s="8" t="s">
        <v>16</v>
      </c>
    </row>
    <row r="980" ht="192" spans="1:8">
      <c r="A980" s="11">
        <v>516</v>
      </c>
      <c r="B980" s="9" t="s">
        <v>2085</v>
      </c>
      <c r="C980" s="10" t="s">
        <v>101</v>
      </c>
      <c r="D980" s="9" t="s">
        <v>2086</v>
      </c>
      <c r="E980" s="10" t="s">
        <v>386</v>
      </c>
      <c r="F980" s="18" t="s">
        <v>2087</v>
      </c>
      <c r="G980" s="10" t="s">
        <v>15</v>
      </c>
      <c r="H980" s="8" t="s">
        <v>16</v>
      </c>
    </row>
    <row r="981" ht="67.5" spans="1:8">
      <c r="A981" s="11">
        <v>517</v>
      </c>
      <c r="B981" s="9" t="s">
        <v>2088</v>
      </c>
      <c r="C981" s="10" t="s">
        <v>101</v>
      </c>
      <c r="D981" s="9" t="s">
        <v>2089</v>
      </c>
      <c r="E981" s="10" t="s">
        <v>386</v>
      </c>
      <c r="F981" s="18" t="s">
        <v>2087</v>
      </c>
      <c r="G981" s="10" t="s">
        <v>15</v>
      </c>
      <c r="H981" s="8" t="s">
        <v>16</v>
      </c>
    </row>
    <row r="982" ht="67.5" spans="1:8">
      <c r="A982" s="11">
        <v>518</v>
      </c>
      <c r="B982" s="9" t="s">
        <v>2090</v>
      </c>
      <c r="C982" s="10" t="s">
        <v>101</v>
      </c>
      <c r="D982" s="9" t="s">
        <v>2091</v>
      </c>
      <c r="E982" s="10" t="s">
        <v>386</v>
      </c>
      <c r="F982" s="18" t="s">
        <v>2087</v>
      </c>
      <c r="G982" s="10" t="s">
        <v>15</v>
      </c>
      <c r="H982" s="8" t="s">
        <v>16</v>
      </c>
    </row>
    <row r="983" ht="67.5" spans="1:8">
      <c r="A983" s="11">
        <v>519</v>
      </c>
      <c r="B983" s="9" t="s">
        <v>2092</v>
      </c>
      <c r="C983" s="10" t="s">
        <v>101</v>
      </c>
      <c r="D983" s="9" t="s">
        <v>2093</v>
      </c>
      <c r="E983" s="10" t="s">
        <v>386</v>
      </c>
      <c r="F983" s="18" t="s">
        <v>948</v>
      </c>
      <c r="G983" s="10" t="s">
        <v>15</v>
      </c>
      <c r="H983" s="8" t="s">
        <v>16</v>
      </c>
    </row>
    <row r="984" ht="24" spans="1:8">
      <c r="A984" s="11">
        <v>520</v>
      </c>
      <c r="B984" s="9" t="s">
        <v>2094</v>
      </c>
      <c r="C984" s="20" t="s">
        <v>2095</v>
      </c>
      <c r="D984" s="9" t="s">
        <v>2096</v>
      </c>
      <c r="E984" s="10" t="s">
        <v>386</v>
      </c>
      <c r="F984" s="10" t="s">
        <v>1443</v>
      </c>
      <c r="G984" s="10" t="s">
        <v>15</v>
      </c>
      <c r="H984" s="10" t="s">
        <v>16</v>
      </c>
    </row>
    <row r="985" ht="24" spans="1:8">
      <c r="A985" s="11"/>
      <c r="B985" s="9"/>
      <c r="C985" s="20" t="s">
        <v>2097</v>
      </c>
      <c r="D985" s="9"/>
      <c r="E985" s="10"/>
      <c r="F985" s="10"/>
      <c r="G985" s="10"/>
      <c r="H985" s="10"/>
    </row>
    <row r="986" ht="36" spans="1:8">
      <c r="A986" s="11"/>
      <c r="B986" s="9"/>
      <c r="C986" s="20" t="s">
        <v>2098</v>
      </c>
      <c r="D986" s="9"/>
      <c r="E986" s="10"/>
      <c r="F986" s="10"/>
      <c r="G986" s="10"/>
      <c r="H986" s="10"/>
    </row>
    <row r="987" ht="78.75" spans="1:8">
      <c r="A987" s="11">
        <v>521</v>
      </c>
      <c r="B987" s="9" t="s">
        <v>2099</v>
      </c>
      <c r="C987" s="10" t="s">
        <v>101</v>
      </c>
      <c r="D987" s="9" t="s">
        <v>2100</v>
      </c>
      <c r="E987" s="10" t="s">
        <v>386</v>
      </c>
      <c r="F987" s="18" t="s">
        <v>1443</v>
      </c>
      <c r="G987" s="10" t="s">
        <v>15</v>
      </c>
      <c r="H987" s="8" t="s">
        <v>16</v>
      </c>
    </row>
    <row r="988" ht="84" spans="1:8">
      <c r="A988" s="11">
        <v>522</v>
      </c>
      <c r="B988" s="9" t="s">
        <v>2101</v>
      </c>
      <c r="C988" s="10" t="s">
        <v>101</v>
      </c>
      <c r="D988" s="9" t="s">
        <v>2102</v>
      </c>
      <c r="E988" s="10" t="s">
        <v>386</v>
      </c>
      <c r="F988" s="18" t="s">
        <v>948</v>
      </c>
      <c r="G988" s="10" t="s">
        <v>15</v>
      </c>
      <c r="H988" s="8" t="s">
        <v>16</v>
      </c>
    </row>
    <row r="989" ht="36" spans="1:8">
      <c r="A989" s="11">
        <v>523</v>
      </c>
      <c r="B989" s="9" t="s">
        <v>2103</v>
      </c>
      <c r="C989" s="20" t="s">
        <v>2104</v>
      </c>
      <c r="D989" s="9" t="s">
        <v>2105</v>
      </c>
      <c r="E989" s="10" t="s">
        <v>386</v>
      </c>
      <c r="F989" s="10" t="s">
        <v>948</v>
      </c>
      <c r="G989" s="10" t="s">
        <v>15</v>
      </c>
      <c r="H989" s="10" t="s">
        <v>16</v>
      </c>
    </row>
    <row r="990" ht="60" spans="1:8">
      <c r="A990" s="11"/>
      <c r="B990" s="9"/>
      <c r="C990" s="20" t="s">
        <v>2106</v>
      </c>
      <c r="D990" s="9"/>
      <c r="E990" s="10"/>
      <c r="F990" s="10"/>
      <c r="G990" s="10"/>
      <c r="H990" s="10"/>
    </row>
    <row r="991" ht="36" spans="1:8">
      <c r="A991" s="11"/>
      <c r="B991" s="9"/>
      <c r="C991" s="20" t="s">
        <v>2107</v>
      </c>
      <c r="D991" s="9"/>
      <c r="E991" s="10"/>
      <c r="F991" s="10"/>
      <c r="G991" s="10"/>
      <c r="H991" s="10"/>
    </row>
    <row r="992" ht="36" spans="1:8">
      <c r="A992" s="11"/>
      <c r="B992" s="9"/>
      <c r="C992" s="20" t="s">
        <v>2108</v>
      </c>
      <c r="D992" s="9"/>
      <c r="E992" s="10"/>
      <c r="F992" s="10"/>
      <c r="G992" s="10"/>
      <c r="H992" s="10"/>
    </row>
    <row r="993" ht="48" spans="1:8">
      <c r="A993" s="11">
        <v>524</v>
      </c>
      <c r="B993" s="9" t="s">
        <v>2109</v>
      </c>
      <c r="C993" s="20" t="s">
        <v>2110</v>
      </c>
      <c r="D993" s="9" t="s">
        <v>2111</v>
      </c>
      <c r="E993" s="10" t="s">
        <v>386</v>
      </c>
      <c r="F993" s="10" t="s">
        <v>948</v>
      </c>
      <c r="G993" s="10" t="s">
        <v>15</v>
      </c>
      <c r="H993" s="10" t="s">
        <v>16</v>
      </c>
    </row>
    <row r="994" ht="36" spans="1:8">
      <c r="A994" s="11"/>
      <c r="B994" s="70"/>
      <c r="C994" s="20" t="s">
        <v>2112</v>
      </c>
      <c r="D994" s="9"/>
      <c r="E994" s="10"/>
      <c r="F994" s="10"/>
      <c r="G994" s="10"/>
      <c r="H994" s="10"/>
    </row>
    <row r="995" ht="78.75" spans="1:8">
      <c r="A995" s="11">
        <v>525</v>
      </c>
      <c r="B995" s="9" t="s">
        <v>2113</v>
      </c>
      <c r="C995" s="10" t="s">
        <v>101</v>
      </c>
      <c r="D995" s="9" t="s">
        <v>2114</v>
      </c>
      <c r="E995" s="10" t="s">
        <v>386</v>
      </c>
      <c r="F995" s="18" t="s">
        <v>931</v>
      </c>
      <c r="G995" s="10" t="s">
        <v>15</v>
      </c>
      <c r="H995" s="8" t="s">
        <v>16</v>
      </c>
    </row>
    <row r="996" ht="72" spans="1:8">
      <c r="A996" s="11">
        <v>526</v>
      </c>
      <c r="B996" s="9" t="s">
        <v>2115</v>
      </c>
      <c r="C996" s="10" t="s">
        <v>101</v>
      </c>
      <c r="D996" s="9" t="s">
        <v>2116</v>
      </c>
      <c r="E996" s="10" t="s">
        <v>386</v>
      </c>
      <c r="F996" s="18" t="s">
        <v>948</v>
      </c>
      <c r="G996" s="10" t="s">
        <v>15</v>
      </c>
      <c r="H996" s="8" t="s">
        <v>16</v>
      </c>
    </row>
    <row r="997" ht="43.5" customHeight="1" spans="1:8">
      <c r="A997" s="11">
        <v>527</v>
      </c>
      <c r="B997" s="9" t="s">
        <v>2117</v>
      </c>
      <c r="C997" s="20" t="s">
        <v>2118</v>
      </c>
      <c r="D997" s="9" t="s">
        <v>2119</v>
      </c>
      <c r="E997" s="10" t="s">
        <v>386</v>
      </c>
      <c r="F997" s="10" t="s">
        <v>948</v>
      </c>
      <c r="G997" s="10" t="s">
        <v>15</v>
      </c>
      <c r="H997" s="10" t="s">
        <v>16</v>
      </c>
    </row>
    <row r="998" ht="38.25" customHeight="1" spans="1:8">
      <c r="A998" s="11"/>
      <c r="B998" s="9"/>
      <c r="C998" s="20" t="s">
        <v>2120</v>
      </c>
      <c r="D998" s="9"/>
      <c r="E998" s="10"/>
      <c r="F998" s="10"/>
      <c r="G998" s="10"/>
      <c r="H998" s="10"/>
    </row>
    <row r="999" ht="33.75" customHeight="1" spans="1:8">
      <c r="A999" s="11"/>
      <c r="B999" s="9"/>
      <c r="C999" s="20" t="s">
        <v>2121</v>
      </c>
      <c r="D999" s="9"/>
      <c r="E999" s="10"/>
      <c r="F999" s="10"/>
      <c r="G999" s="10"/>
      <c r="H999" s="10"/>
    </row>
    <row r="1000" ht="84" spans="1:8">
      <c r="A1000" s="11">
        <v>528</v>
      </c>
      <c r="B1000" s="9" t="s">
        <v>2122</v>
      </c>
      <c r="C1000" s="10" t="s">
        <v>101</v>
      </c>
      <c r="D1000" s="9" t="s">
        <v>2123</v>
      </c>
      <c r="E1000" s="10" t="s">
        <v>386</v>
      </c>
      <c r="F1000" s="18" t="s">
        <v>948</v>
      </c>
      <c r="G1000" s="10" t="s">
        <v>15</v>
      </c>
      <c r="H1000" s="8" t="s">
        <v>16</v>
      </c>
    </row>
    <row r="1001" ht="67.5" spans="1:8">
      <c r="A1001" s="11">
        <v>529</v>
      </c>
      <c r="B1001" s="9" t="s">
        <v>2124</v>
      </c>
      <c r="C1001" s="10" t="s">
        <v>101</v>
      </c>
      <c r="D1001" s="9" t="s">
        <v>2125</v>
      </c>
      <c r="E1001" s="10" t="s">
        <v>386</v>
      </c>
      <c r="F1001" s="18" t="s">
        <v>948</v>
      </c>
      <c r="G1001" s="10" t="s">
        <v>15</v>
      </c>
      <c r="H1001" s="8" t="s">
        <v>16</v>
      </c>
    </row>
    <row r="1002" ht="204" spans="1:8">
      <c r="A1002" s="11">
        <v>530</v>
      </c>
      <c r="B1002" s="9" t="s">
        <v>2126</v>
      </c>
      <c r="C1002" s="10" t="s">
        <v>101</v>
      </c>
      <c r="D1002" s="9" t="s">
        <v>2127</v>
      </c>
      <c r="E1002" s="10" t="s">
        <v>386</v>
      </c>
      <c r="F1002" s="18" t="s">
        <v>948</v>
      </c>
      <c r="G1002" s="10" t="s">
        <v>15</v>
      </c>
      <c r="H1002" s="8" t="s">
        <v>16</v>
      </c>
    </row>
    <row r="1003" ht="72" spans="1:8">
      <c r="A1003" s="11">
        <v>531</v>
      </c>
      <c r="B1003" s="9" t="s">
        <v>2128</v>
      </c>
      <c r="C1003" s="10" t="s">
        <v>101</v>
      </c>
      <c r="D1003" s="9" t="s">
        <v>2129</v>
      </c>
      <c r="E1003" s="10" t="s">
        <v>386</v>
      </c>
      <c r="F1003" s="18" t="s">
        <v>948</v>
      </c>
      <c r="G1003" s="10" t="s">
        <v>15</v>
      </c>
      <c r="H1003" s="8" t="s">
        <v>16</v>
      </c>
    </row>
    <row r="1004" ht="78.75" spans="1:8">
      <c r="A1004" s="11">
        <v>532</v>
      </c>
      <c r="B1004" s="9" t="s">
        <v>2130</v>
      </c>
      <c r="C1004" s="10" t="s">
        <v>101</v>
      </c>
      <c r="D1004" s="9" t="s">
        <v>2131</v>
      </c>
      <c r="E1004" s="10" t="s">
        <v>386</v>
      </c>
      <c r="F1004" s="18" t="s">
        <v>859</v>
      </c>
      <c r="G1004" s="10" t="s">
        <v>15</v>
      </c>
      <c r="H1004" s="8" t="s">
        <v>16</v>
      </c>
    </row>
    <row r="1005" ht="67.5" spans="1:8">
      <c r="A1005" s="11">
        <v>533</v>
      </c>
      <c r="B1005" s="9" t="s">
        <v>2132</v>
      </c>
      <c r="C1005" s="10" t="s">
        <v>101</v>
      </c>
      <c r="D1005" s="9" t="s">
        <v>2133</v>
      </c>
      <c r="E1005" s="10" t="s">
        <v>386</v>
      </c>
      <c r="F1005" s="18" t="s">
        <v>948</v>
      </c>
      <c r="G1005" s="10" t="s">
        <v>15</v>
      </c>
      <c r="H1005" s="8" t="s">
        <v>16</v>
      </c>
    </row>
    <row r="1006" ht="36" customHeight="1" spans="1:8">
      <c r="A1006" s="11">
        <v>534</v>
      </c>
      <c r="B1006" s="9" t="s">
        <v>2134</v>
      </c>
      <c r="C1006" s="20" t="s">
        <v>2135</v>
      </c>
      <c r="D1006" s="9" t="s">
        <v>2136</v>
      </c>
      <c r="E1006" s="10" t="s">
        <v>386</v>
      </c>
      <c r="F1006" s="8" t="s">
        <v>931</v>
      </c>
      <c r="G1006" s="10" t="s">
        <v>15</v>
      </c>
      <c r="H1006" s="10" t="s">
        <v>16</v>
      </c>
    </row>
    <row r="1007" ht="56.25" customHeight="1" spans="1:8">
      <c r="A1007" s="11"/>
      <c r="B1007" s="9"/>
      <c r="C1007" s="20" t="s">
        <v>2137</v>
      </c>
      <c r="D1007" s="9"/>
      <c r="E1007" s="10"/>
      <c r="F1007" s="8"/>
      <c r="G1007" s="10"/>
      <c r="H1007" s="10"/>
    </row>
    <row r="1008" ht="36" spans="1:8">
      <c r="A1008" s="11">
        <v>535</v>
      </c>
      <c r="B1008" s="9" t="s">
        <v>2138</v>
      </c>
      <c r="C1008" s="20" t="s">
        <v>2139</v>
      </c>
      <c r="D1008" s="9" t="s">
        <v>2140</v>
      </c>
      <c r="E1008" s="10" t="s">
        <v>386</v>
      </c>
      <c r="F1008" s="10" t="s">
        <v>948</v>
      </c>
      <c r="G1008" s="10" t="s">
        <v>15</v>
      </c>
      <c r="H1008" s="10" t="s">
        <v>16</v>
      </c>
    </row>
    <row r="1009" ht="36" spans="1:8">
      <c r="A1009" s="11"/>
      <c r="B1009" s="9"/>
      <c r="C1009" s="20" t="s">
        <v>2141</v>
      </c>
      <c r="D1009" s="9"/>
      <c r="E1009" s="10"/>
      <c r="F1009" s="10"/>
      <c r="G1009" s="10"/>
      <c r="H1009" s="10"/>
    </row>
    <row r="1010" ht="36" spans="1:8">
      <c r="A1010" s="11"/>
      <c r="B1010" s="9"/>
      <c r="C1010" s="20" t="s">
        <v>2142</v>
      </c>
      <c r="D1010" s="9"/>
      <c r="E1010" s="10"/>
      <c r="F1010" s="10"/>
      <c r="G1010" s="10"/>
      <c r="H1010" s="10"/>
    </row>
    <row r="1011" ht="36" spans="1:8">
      <c r="A1011" s="11"/>
      <c r="B1011" s="9"/>
      <c r="C1011" s="20" t="s">
        <v>2143</v>
      </c>
      <c r="D1011" s="9"/>
      <c r="E1011" s="10"/>
      <c r="F1011" s="10"/>
      <c r="G1011" s="10"/>
      <c r="H1011" s="10"/>
    </row>
    <row r="1012" ht="36" spans="1:8">
      <c r="A1012" s="11"/>
      <c r="B1012" s="9"/>
      <c r="C1012" s="20" t="s">
        <v>2144</v>
      </c>
      <c r="D1012" s="9"/>
      <c r="E1012" s="10"/>
      <c r="F1012" s="10"/>
      <c r="G1012" s="10"/>
      <c r="H1012" s="10"/>
    </row>
    <row r="1013" ht="36" spans="1:8">
      <c r="A1013" s="11"/>
      <c r="B1013" s="9"/>
      <c r="C1013" s="20" t="s">
        <v>2145</v>
      </c>
      <c r="D1013" s="9"/>
      <c r="E1013" s="10"/>
      <c r="F1013" s="10"/>
      <c r="G1013" s="10"/>
      <c r="H1013" s="10"/>
    </row>
    <row r="1014" ht="67.5" spans="1:8">
      <c r="A1014" s="11">
        <v>536</v>
      </c>
      <c r="B1014" s="9" t="s">
        <v>2146</v>
      </c>
      <c r="C1014" s="10" t="s">
        <v>101</v>
      </c>
      <c r="D1014" s="9" t="s">
        <v>2147</v>
      </c>
      <c r="E1014" s="10" t="s">
        <v>386</v>
      </c>
      <c r="F1014" s="18" t="s">
        <v>948</v>
      </c>
      <c r="G1014" s="10" t="s">
        <v>15</v>
      </c>
      <c r="H1014" s="8" t="s">
        <v>16</v>
      </c>
    </row>
    <row r="1015" ht="84" spans="1:8">
      <c r="A1015" s="11">
        <v>537</v>
      </c>
      <c r="B1015" s="9" t="s">
        <v>2148</v>
      </c>
      <c r="C1015" s="10" t="s">
        <v>101</v>
      </c>
      <c r="D1015" s="9" t="s">
        <v>2149</v>
      </c>
      <c r="E1015" s="10" t="s">
        <v>386</v>
      </c>
      <c r="F1015" s="18" t="s">
        <v>948</v>
      </c>
      <c r="G1015" s="10" t="s">
        <v>15</v>
      </c>
      <c r="H1015" s="8" t="s">
        <v>16</v>
      </c>
    </row>
    <row r="1016" ht="93.75" customHeight="1" spans="1:8">
      <c r="A1016" s="11">
        <v>538</v>
      </c>
      <c r="B1016" s="9" t="s">
        <v>2150</v>
      </c>
      <c r="C1016" s="10" t="s">
        <v>101</v>
      </c>
      <c r="D1016" s="9" t="s">
        <v>2151</v>
      </c>
      <c r="E1016" s="10" t="s">
        <v>386</v>
      </c>
      <c r="F1016" s="18" t="s">
        <v>1405</v>
      </c>
      <c r="G1016" s="10" t="s">
        <v>15</v>
      </c>
      <c r="H1016" s="8" t="s">
        <v>16</v>
      </c>
    </row>
    <row r="1017" ht="84" spans="1:8">
      <c r="A1017" s="11">
        <v>539</v>
      </c>
      <c r="B1017" s="9" t="s">
        <v>2152</v>
      </c>
      <c r="C1017" s="10" t="s">
        <v>101</v>
      </c>
      <c r="D1017" s="9" t="s">
        <v>2153</v>
      </c>
      <c r="E1017" s="10" t="s">
        <v>386</v>
      </c>
      <c r="F1017" s="18" t="s">
        <v>948</v>
      </c>
      <c r="G1017" s="10" t="s">
        <v>15</v>
      </c>
      <c r="H1017" s="8" t="s">
        <v>16</v>
      </c>
    </row>
    <row r="1018" ht="108" spans="1:8">
      <c r="A1018" s="11">
        <v>540</v>
      </c>
      <c r="B1018" s="9" t="s">
        <v>2154</v>
      </c>
      <c r="C1018" s="10" t="s">
        <v>101</v>
      </c>
      <c r="D1018" s="9" t="s">
        <v>2155</v>
      </c>
      <c r="E1018" s="10" t="s">
        <v>386</v>
      </c>
      <c r="F1018" s="18" t="s">
        <v>948</v>
      </c>
      <c r="G1018" s="10" t="s">
        <v>15</v>
      </c>
      <c r="H1018" s="8" t="s">
        <v>16</v>
      </c>
    </row>
    <row r="1019" ht="108" spans="1:8">
      <c r="A1019" s="11">
        <v>541</v>
      </c>
      <c r="B1019" s="9" t="s">
        <v>2156</v>
      </c>
      <c r="C1019" s="10" t="s">
        <v>101</v>
      </c>
      <c r="D1019" s="9" t="s">
        <v>2157</v>
      </c>
      <c r="E1019" s="10" t="s">
        <v>386</v>
      </c>
      <c r="F1019" s="18" t="s">
        <v>948</v>
      </c>
      <c r="G1019" s="10" t="s">
        <v>15</v>
      </c>
      <c r="H1019" s="8" t="s">
        <v>16</v>
      </c>
    </row>
    <row r="1020" ht="72" spans="1:8">
      <c r="A1020" s="11">
        <v>542</v>
      </c>
      <c r="B1020" s="9" t="s">
        <v>2158</v>
      </c>
      <c r="C1020" s="10" t="s">
        <v>101</v>
      </c>
      <c r="D1020" s="9" t="s">
        <v>2159</v>
      </c>
      <c r="E1020" s="10" t="s">
        <v>386</v>
      </c>
      <c r="F1020" s="18" t="s">
        <v>948</v>
      </c>
      <c r="G1020" s="10" t="s">
        <v>15</v>
      </c>
      <c r="H1020" s="8" t="s">
        <v>16</v>
      </c>
    </row>
    <row r="1021" ht="67.5" spans="1:8">
      <c r="A1021" s="11">
        <v>543</v>
      </c>
      <c r="B1021" s="9" t="s">
        <v>2160</v>
      </c>
      <c r="C1021" s="10" t="s">
        <v>101</v>
      </c>
      <c r="D1021" s="9" t="s">
        <v>2161</v>
      </c>
      <c r="E1021" s="10" t="s">
        <v>386</v>
      </c>
      <c r="F1021" s="18" t="s">
        <v>948</v>
      </c>
      <c r="G1021" s="10" t="s">
        <v>15</v>
      </c>
      <c r="H1021" s="8" t="s">
        <v>16</v>
      </c>
    </row>
    <row r="1022" ht="48" spans="1:8">
      <c r="A1022" s="11">
        <v>544</v>
      </c>
      <c r="B1022" s="9" t="s">
        <v>2162</v>
      </c>
      <c r="C1022" s="10" t="s">
        <v>101</v>
      </c>
      <c r="D1022" s="20" t="s">
        <v>2163</v>
      </c>
      <c r="E1022" s="10" t="s">
        <v>386</v>
      </c>
      <c r="F1022" s="18" t="s">
        <v>229</v>
      </c>
      <c r="G1022" s="10" t="s">
        <v>15</v>
      </c>
      <c r="H1022" s="8" t="s">
        <v>16</v>
      </c>
    </row>
    <row r="1023" ht="78.75" spans="1:8">
      <c r="A1023" s="11">
        <v>545</v>
      </c>
      <c r="B1023" s="9" t="s">
        <v>2164</v>
      </c>
      <c r="C1023" s="10" t="s">
        <v>101</v>
      </c>
      <c r="D1023" s="9" t="s">
        <v>2165</v>
      </c>
      <c r="E1023" s="10" t="s">
        <v>386</v>
      </c>
      <c r="F1023" s="18" t="s">
        <v>859</v>
      </c>
      <c r="G1023" s="10" t="s">
        <v>15</v>
      </c>
      <c r="H1023" s="8" t="s">
        <v>16</v>
      </c>
    </row>
    <row r="1024" ht="67.5" spans="1:8">
      <c r="A1024" s="11">
        <v>546</v>
      </c>
      <c r="B1024" s="9" t="s">
        <v>2166</v>
      </c>
      <c r="C1024" s="10" t="s">
        <v>101</v>
      </c>
      <c r="D1024" s="9" t="s">
        <v>2167</v>
      </c>
      <c r="E1024" s="10" t="s">
        <v>386</v>
      </c>
      <c r="F1024" s="18" t="s">
        <v>948</v>
      </c>
      <c r="G1024" s="10" t="s">
        <v>15</v>
      </c>
      <c r="H1024" s="8" t="s">
        <v>16</v>
      </c>
    </row>
    <row r="1025" ht="72" spans="1:8">
      <c r="A1025" s="11">
        <v>547</v>
      </c>
      <c r="B1025" s="9" t="s">
        <v>2168</v>
      </c>
      <c r="C1025" s="10" t="s">
        <v>101</v>
      </c>
      <c r="D1025" s="9" t="s">
        <v>2169</v>
      </c>
      <c r="E1025" s="10" t="s">
        <v>386</v>
      </c>
      <c r="F1025" s="18" t="s">
        <v>1405</v>
      </c>
      <c r="G1025" s="10" t="s">
        <v>15</v>
      </c>
      <c r="H1025" s="8" t="s">
        <v>16</v>
      </c>
    </row>
    <row r="1026" s="39" customFormat="1" ht="132" spans="1:27">
      <c r="A1026" s="11">
        <v>548</v>
      </c>
      <c r="B1026" s="9" t="s">
        <v>2170</v>
      </c>
      <c r="C1026" s="10" t="s">
        <v>101</v>
      </c>
      <c r="D1026" s="9" t="s">
        <v>2171</v>
      </c>
      <c r="E1026" s="10" t="s">
        <v>386</v>
      </c>
      <c r="F1026" s="18" t="s">
        <v>948</v>
      </c>
      <c r="G1026" s="10" t="s">
        <v>15</v>
      </c>
      <c r="H1026" s="8" t="s">
        <v>16</v>
      </c>
      <c r="I1026"/>
      <c r="J1026"/>
      <c r="K1026"/>
      <c r="L1026"/>
      <c r="M1026"/>
      <c r="N1026"/>
      <c r="O1026"/>
      <c r="P1026"/>
      <c r="Q1026"/>
      <c r="R1026"/>
      <c r="S1026"/>
      <c r="T1026"/>
      <c r="U1026"/>
      <c r="V1026"/>
      <c r="W1026"/>
      <c r="X1026"/>
      <c r="Y1026"/>
      <c r="Z1026"/>
      <c r="AA1026"/>
    </row>
    <row r="1027" ht="72" spans="1:8">
      <c r="A1027" s="11">
        <v>549</v>
      </c>
      <c r="B1027" s="9" t="s">
        <v>2172</v>
      </c>
      <c r="C1027" s="10" t="s">
        <v>101</v>
      </c>
      <c r="D1027" s="9" t="s">
        <v>2173</v>
      </c>
      <c r="E1027" s="10" t="s">
        <v>386</v>
      </c>
      <c r="F1027" s="18" t="s">
        <v>2042</v>
      </c>
      <c r="G1027" s="10" t="s">
        <v>15</v>
      </c>
      <c r="H1027" s="8" t="s">
        <v>16</v>
      </c>
    </row>
    <row r="1028" ht="72" spans="1:8">
      <c r="A1028" s="11">
        <v>550</v>
      </c>
      <c r="B1028" s="20" t="s">
        <v>2174</v>
      </c>
      <c r="C1028" s="64" t="s">
        <v>2175</v>
      </c>
      <c r="D1028" s="20" t="s">
        <v>2176</v>
      </c>
      <c r="E1028" s="10" t="s">
        <v>386</v>
      </c>
      <c r="F1028" s="10" t="s">
        <v>1443</v>
      </c>
      <c r="G1028" s="10" t="s">
        <v>15</v>
      </c>
      <c r="H1028" s="10" t="s">
        <v>16</v>
      </c>
    </row>
    <row r="1029" ht="96" spans="1:8">
      <c r="A1029" s="11"/>
      <c r="B1029" s="20"/>
      <c r="C1029" s="64" t="s">
        <v>2177</v>
      </c>
      <c r="D1029" s="68"/>
      <c r="E1029" s="10"/>
      <c r="F1029" s="10"/>
      <c r="G1029" s="10"/>
      <c r="H1029" s="10"/>
    </row>
    <row r="1030" ht="48" spans="1:8">
      <c r="A1030" s="11"/>
      <c r="B1030" s="20"/>
      <c r="C1030" s="64" t="s">
        <v>2178</v>
      </c>
      <c r="D1030" s="68"/>
      <c r="E1030" s="10"/>
      <c r="F1030" s="10"/>
      <c r="G1030" s="10"/>
      <c r="H1030" s="10"/>
    </row>
    <row r="1031" ht="36" spans="1:8">
      <c r="A1031" s="11"/>
      <c r="B1031" s="20"/>
      <c r="C1031" s="64" t="s">
        <v>2179</v>
      </c>
      <c r="D1031" s="68"/>
      <c r="E1031" s="10"/>
      <c r="F1031" s="10"/>
      <c r="G1031" s="10"/>
      <c r="H1031" s="10"/>
    </row>
    <row r="1032" ht="84" spans="1:8">
      <c r="A1032" s="11"/>
      <c r="B1032" s="20"/>
      <c r="C1032" s="64" t="s">
        <v>2180</v>
      </c>
      <c r="D1032" s="68"/>
      <c r="E1032" s="10"/>
      <c r="F1032" s="10"/>
      <c r="G1032" s="10"/>
      <c r="H1032" s="10"/>
    </row>
    <row r="1033" ht="60" spans="1:8">
      <c r="A1033" s="11"/>
      <c r="B1033" s="20"/>
      <c r="C1033" s="64" t="s">
        <v>2181</v>
      </c>
      <c r="D1033" s="68"/>
      <c r="E1033" s="10"/>
      <c r="F1033" s="10"/>
      <c r="G1033" s="10"/>
      <c r="H1033" s="10"/>
    </row>
    <row r="1034" ht="84" spans="1:8">
      <c r="A1034" s="11"/>
      <c r="B1034" s="20"/>
      <c r="C1034" s="64" t="s">
        <v>2182</v>
      </c>
      <c r="D1034" s="68"/>
      <c r="E1034" s="10"/>
      <c r="F1034" s="10"/>
      <c r="G1034" s="10"/>
      <c r="H1034" s="10"/>
    </row>
    <row r="1035" ht="84" spans="1:8">
      <c r="A1035" s="11"/>
      <c r="B1035" s="20"/>
      <c r="C1035" s="64" t="s">
        <v>2183</v>
      </c>
      <c r="D1035" s="68"/>
      <c r="E1035" s="10"/>
      <c r="F1035" s="10"/>
      <c r="G1035" s="10"/>
      <c r="H1035" s="10"/>
    </row>
    <row r="1036" ht="60" spans="1:8">
      <c r="A1036" s="11"/>
      <c r="B1036" s="20"/>
      <c r="C1036" s="64" t="s">
        <v>2184</v>
      </c>
      <c r="D1036" s="68"/>
      <c r="E1036" s="10"/>
      <c r="F1036" s="10"/>
      <c r="G1036" s="10"/>
      <c r="H1036" s="10"/>
    </row>
    <row r="1037" ht="60" spans="1:8">
      <c r="A1037" s="11">
        <v>551</v>
      </c>
      <c r="B1037" s="64" t="s">
        <v>2185</v>
      </c>
      <c r="C1037" s="71" t="s">
        <v>101</v>
      </c>
      <c r="D1037" s="9" t="s">
        <v>2186</v>
      </c>
      <c r="E1037" s="10" t="s">
        <v>386</v>
      </c>
      <c r="F1037" s="18" t="s">
        <v>1405</v>
      </c>
      <c r="G1037" s="10" t="s">
        <v>15</v>
      </c>
      <c r="H1037" s="8" t="s">
        <v>16</v>
      </c>
    </row>
    <row r="1038" ht="101.25" spans="1:8">
      <c r="A1038" s="11">
        <v>552</v>
      </c>
      <c r="B1038" s="64" t="s">
        <v>2187</v>
      </c>
      <c r="C1038" s="71" t="s">
        <v>101</v>
      </c>
      <c r="D1038" s="9" t="s">
        <v>2188</v>
      </c>
      <c r="E1038" s="10" t="s">
        <v>386</v>
      </c>
      <c r="F1038" s="18" t="s">
        <v>2189</v>
      </c>
      <c r="G1038" s="10" t="s">
        <v>15</v>
      </c>
      <c r="H1038" s="8" t="s">
        <v>16</v>
      </c>
    </row>
    <row r="1039" ht="67.5" spans="1:8">
      <c r="A1039" s="11">
        <v>553</v>
      </c>
      <c r="B1039" s="64" t="s">
        <v>2190</v>
      </c>
      <c r="C1039" s="71" t="s">
        <v>101</v>
      </c>
      <c r="D1039" s="9" t="s">
        <v>2191</v>
      </c>
      <c r="E1039" s="10" t="s">
        <v>386</v>
      </c>
      <c r="F1039" s="18" t="s">
        <v>948</v>
      </c>
      <c r="G1039" s="10" t="s">
        <v>15</v>
      </c>
      <c r="H1039" s="8" t="s">
        <v>16</v>
      </c>
    </row>
    <row r="1040" ht="74.25" customHeight="1" spans="1:8">
      <c r="A1040" s="11">
        <v>554</v>
      </c>
      <c r="B1040" s="64" t="s">
        <v>2192</v>
      </c>
      <c r="C1040" s="71" t="s">
        <v>101</v>
      </c>
      <c r="D1040" s="9" t="s">
        <v>2193</v>
      </c>
      <c r="E1040" s="10" t="s">
        <v>386</v>
      </c>
      <c r="F1040" s="18" t="s">
        <v>948</v>
      </c>
      <c r="G1040" s="10" t="s">
        <v>15</v>
      </c>
      <c r="H1040" s="8" t="s">
        <v>16</v>
      </c>
    </row>
    <row r="1041" ht="63" customHeight="1" spans="1:8">
      <c r="A1041" s="11">
        <v>555</v>
      </c>
      <c r="B1041" s="64" t="s">
        <v>2194</v>
      </c>
      <c r="C1041" s="71"/>
      <c r="D1041" s="9" t="s">
        <v>2195</v>
      </c>
      <c r="E1041" s="10" t="s">
        <v>386</v>
      </c>
      <c r="F1041" s="18" t="s">
        <v>1405</v>
      </c>
      <c r="G1041" s="10" t="s">
        <v>15</v>
      </c>
      <c r="H1041" s="8" t="s">
        <v>16</v>
      </c>
    </row>
    <row r="1042" ht="57.9" customHeight="1" spans="1:8">
      <c r="A1042" s="11">
        <v>556</v>
      </c>
      <c r="B1042" s="64" t="s">
        <v>2196</v>
      </c>
      <c r="C1042" s="71" t="s">
        <v>101</v>
      </c>
      <c r="D1042" s="9" t="s">
        <v>2197</v>
      </c>
      <c r="E1042" s="10" t="s">
        <v>386</v>
      </c>
      <c r="F1042" s="18" t="s">
        <v>1405</v>
      </c>
      <c r="G1042" s="10" t="s">
        <v>15</v>
      </c>
      <c r="H1042" s="8" t="s">
        <v>16</v>
      </c>
    </row>
    <row r="1043" ht="60" spans="1:8">
      <c r="A1043" s="11">
        <v>557</v>
      </c>
      <c r="B1043" s="9" t="s">
        <v>2198</v>
      </c>
      <c r="C1043" s="20" t="s">
        <v>2199</v>
      </c>
      <c r="D1043" s="9" t="s">
        <v>2200</v>
      </c>
      <c r="E1043" s="10" t="s">
        <v>386</v>
      </c>
      <c r="F1043" s="10" t="s">
        <v>1443</v>
      </c>
      <c r="G1043" s="10" t="s">
        <v>15</v>
      </c>
      <c r="H1043" s="10" t="s">
        <v>16</v>
      </c>
    </row>
    <row r="1044" ht="84" spans="1:8">
      <c r="A1044" s="11"/>
      <c r="B1044" s="9"/>
      <c r="C1044" s="20" t="s">
        <v>2201</v>
      </c>
      <c r="D1044" s="63"/>
      <c r="E1044" s="10"/>
      <c r="F1044" s="10"/>
      <c r="G1044" s="10"/>
      <c r="H1044" s="10"/>
    </row>
    <row r="1045" ht="48" spans="1:8">
      <c r="A1045" s="11"/>
      <c r="B1045" s="9"/>
      <c r="C1045" s="20" t="s">
        <v>2202</v>
      </c>
      <c r="D1045" s="63"/>
      <c r="E1045" s="10"/>
      <c r="F1045" s="10"/>
      <c r="G1045" s="10"/>
      <c r="H1045" s="10"/>
    </row>
    <row r="1046" ht="228" spans="1:8">
      <c r="A1046" s="11">
        <v>558</v>
      </c>
      <c r="B1046" s="9" t="s">
        <v>2203</v>
      </c>
      <c r="C1046" s="10" t="s">
        <v>101</v>
      </c>
      <c r="D1046" s="9" t="s">
        <v>2204</v>
      </c>
      <c r="E1046" s="10" t="s">
        <v>386</v>
      </c>
      <c r="F1046" s="18" t="s">
        <v>1443</v>
      </c>
      <c r="G1046" s="10" t="s">
        <v>15</v>
      </c>
      <c r="H1046" s="8" t="s">
        <v>16</v>
      </c>
    </row>
    <row r="1047" ht="112.5" spans="1:8">
      <c r="A1047" s="11">
        <v>559</v>
      </c>
      <c r="B1047" s="64" t="s">
        <v>2205</v>
      </c>
      <c r="C1047" s="10" t="s">
        <v>101</v>
      </c>
      <c r="D1047" s="20" t="s">
        <v>2206</v>
      </c>
      <c r="E1047" s="10" t="s">
        <v>386</v>
      </c>
      <c r="F1047" s="18" t="s">
        <v>2207</v>
      </c>
      <c r="G1047" s="10" t="s">
        <v>15</v>
      </c>
      <c r="H1047" s="8" t="s">
        <v>16</v>
      </c>
    </row>
    <row r="1048" ht="78.75" spans="1:8">
      <c r="A1048" s="11">
        <v>560</v>
      </c>
      <c r="B1048" s="64" t="s">
        <v>2208</v>
      </c>
      <c r="C1048" s="10" t="s">
        <v>101</v>
      </c>
      <c r="D1048" s="9" t="s">
        <v>2209</v>
      </c>
      <c r="E1048" s="10" t="s">
        <v>386</v>
      </c>
      <c r="F1048" s="18" t="s">
        <v>931</v>
      </c>
      <c r="G1048" s="10" t="s">
        <v>15</v>
      </c>
      <c r="H1048" s="8" t="s">
        <v>16</v>
      </c>
    </row>
    <row r="1049" ht="84" spans="1:8">
      <c r="A1049" s="11">
        <v>561</v>
      </c>
      <c r="B1049" s="9" t="s">
        <v>2210</v>
      </c>
      <c r="C1049" s="10" t="s">
        <v>101</v>
      </c>
      <c r="D1049" s="9" t="s">
        <v>2211</v>
      </c>
      <c r="E1049" s="10" t="s">
        <v>386</v>
      </c>
      <c r="F1049" s="18" t="s">
        <v>931</v>
      </c>
      <c r="G1049" s="10" t="s">
        <v>15</v>
      </c>
      <c r="H1049" s="8" t="s">
        <v>16</v>
      </c>
    </row>
    <row r="1050" ht="72" spans="1:8">
      <c r="A1050" s="11">
        <v>562</v>
      </c>
      <c r="B1050" s="10" t="s">
        <v>2212</v>
      </c>
      <c r="C1050" s="10" t="s">
        <v>2213</v>
      </c>
      <c r="D1050" s="9" t="s">
        <v>2214</v>
      </c>
      <c r="E1050" s="10" t="s">
        <v>386</v>
      </c>
      <c r="F1050" s="10" t="s">
        <v>1443</v>
      </c>
      <c r="G1050" s="10" t="s">
        <v>15</v>
      </c>
      <c r="H1050" s="10" t="s">
        <v>16</v>
      </c>
    </row>
    <row r="1051" ht="36" spans="1:8">
      <c r="A1051" s="11"/>
      <c r="B1051" s="10"/>
      <c r="C1051" s="10" t="s">
        <v>2215</v>
      </c>
      <c r="D1051" s="9"/>
      <c r="E1051" s="10"/>
      <c r="F1051" s="10"/>
      <c r="G1051" s="10"/>
      <c r="H1051" s="10"/>
    </row>
    <row r="1052" ht="72" spans="1:8">
      <c r="A1052" s="11"/>
      <c r="B1052" s="10"/>
      <c r="C1052" s="10" t="s">
        <v>2216</v>
      </c>
      <c r="D1052" s="9"/>
      <c r="E1052" s="10"/>
      <c r="F1052" s="10"/>
      <c r="G1052" s="10"/>
      <c r="H1052" s="10"/>
    </row>
    <row r="1053" ht="48" spans="1:8">
      <c r="A1053" s="11"/>
      <c r="B1053" s="10"/>
      <c r="C1053" s="10" t="s">
        <v>2217</v>
      </c>
      <c r="D1053" s="9"/>
      <c r="E1053" s="10"/>
      <c r="F1053" s="10"/>
      <c r="G1053" s="10"/>
      <c r="H1053" s="10"/>
    </row>
    <row r="1054" ht="96" spans="1:8">
      <c r="A1054" s="11">
        <v>563</v>
      </c>
      <c r="B1054" s="10" t="s">
        <v>2218</v>
      </c>
      <c r="C1054" s="10" t="s">
        <v>101</v>
      </c>
      <c r="D1054" s="9" t="s">
        <v>2219</v>
      </c>
      <c r="E1054" s="10" t="s">
        <v>386</v>
      </c>
      <c r="F1054" s="18" t="s">
        <v>1443</v>
      </c>
      <c r="G1054" s="10" t="s">
        <v>15</v>
      </c>
      <c r="H1054" s="8" t="s">
        <v>16</v>
      </c>
    </row>
    <row r="1055" ht="36" spans="1:8">
      <c r="A1055" s="11">
        <v>564</v>
      </c>
      <c r="B1055" s="10" t="s">
        <v>2220</v>
      </c>
      <c r="C1055" s="10" t="s">
        <v>2221</v>
      </c>
      <c r="D1055" s="9" t="s">
        <v>2222</v>
      </c>
      <c r="E1055" s="10" t="s">
        <v>386</v>
      </c>
      <c r="F1055" s="10" t="s">
        <v>1443</v>
      </c>
      <c r="G1055" s="10" t="s">
        <v>15</v>
      </c>
      <c r="H1055" s="10" t="s">
        <v>16</v>
      </c>
    </row>
    <row r="1056" ht="48" spans="1:8">
      <c r="A1056" s="11"/>
      <c r="B1056" s="10"/>
      <c r="C1056" s="10" t="s">
        <v>2223</v>
      </c>
      <c r="D1056" s="9"/>
      <c r="E1056" s="10" t="s">
        <v>386</v>
      </c>
      <c r="F1056" s="10" t="s">
        <v>229</v>
      </c>
      <c r="G1056" s="10"/>
      <c r="H1056" s="10"/>
    </row>
    <row r="1057" ht="60" spans="1:8">
      <c r="A1057" s="11"/>
      <c r="B1057" s="10"/>
      <c r="C1057" s="10" t="s">
        <v>2224</v>
      </c>
      <c r="D1057" s="9"/>
      <c r="E1057" s="10" t="s">
        <v>386</v>
      </c>
      <c r="F1057" s="10" t="s">
        <v>229</v>
      </c>
      <c r="G1057" s="10"/>
      <c r="H1057" s="10"/>
    </row>
    <row r="1058" ht="48" spans="1:8">
      <c r="A1058" s="11"/>
      <c r="B1058" s="10"/>
      <c r="C1058" s="10" t="s">
        <v>2225</v>
      </c>
      <c r="D1058" s="9"/>
      <c r="E1058" s="10" t="s">
        <v>386</v>
      </c>
      <c r="F1058" s="10" t="s">
        <v>229</v>
      </c>
      <c r="G1058" s="10"/>
      <c r="H1058" s="10"/>
    </row>
    <row r="1059" ht="48" spans="1:8">
      <c r="A1059" s="11">
        <v>565</v>
      </c>
      <c r="B1059" s="10" t="s">
        <v>2226</v>
      </c>
      <c r="C1059" s="10" t="s">
        <v>2227</v>
      </c>
      <c r="D1059" s="9" t="s">
        <v>2228</v>
      </c>
      <c r="E1059" s="10" t="s">
        <v>386</v>
      </c>
      <c r="F1059" s="10" t="s">
        <v>1443</v>
      </c>
      <c r="G1059" s="10" t="s">
        <v>15</v>
      </c>
      <c r="H1059" s="10" t="s">
        <v>16</v>
      </c>
    </row>
    <row r="1060" ht="60" spans="1:8">
      <c r="A1060" s="11"/>
      <c r="B1060" s="10"/>
      <c r="C1060" s="10" t="s">
        <v>2229</v>
      </c>
      <c r="D1060" s="9"/>
      <c r="E1060" s="10"/>
      <c r="F1060" s="10"/>
      <c r="G1060" s="10"/>
      <c r="H1060" s="10"/>
    </row>
    <row r="1061" ht="36" spans="1:8">
      <c r="A1061" s="11"/>
      <c r="B1061" s="10"/>
      <c r="C1061" s="10" t="s">
        <v>2230</v>
      </c>
      <c r="D1061" s="9"/>
      <c r="E1061" s="10"/>
      <c r="F1061" s="10"/>
      <c r="G1061" s="10"/>
      <c r="H1061" s="10"/>
    </row>
    <row r="1062" ht="60" spans="1:8">
      <c r="A1062" s="11"/>
      <c r="B1062" s="10"/>
      <c r="C1062" s="10" t="s">
        <v>2231</v>
      </c>
      <c r="D1062" s="9"/>
      <c r="E1062" s="10"/>
      <c r="F1062" s="10"/>
      <c r="G1062" s="10"/>
      <c r="H1062" s="10"/>
    </row>
    <row r="1063" ht="120" spans="1:8">
      <c r="A1063" s="11">
        <v>566</v>
      </c>
      <c r="B1063" s="10" t="s">
        <v>2232</v>
      </c>
      <c r="C1063" s="10" t="s">
        <v>101</v>
      </c>
      <c r="D1063" s="9" t="s">
        <v>2233</v>
      </c>
      <c r="E1063" s="10" t="s">
        <v>386</v>
      </c>
      <c r="F1063" s="18" t="s">
        <v>1443</v>
      </c>
      <c r="G1063" s="10" t="s">
        <v>15</v>
      </c>
      <c r="H1063" s="8" t="s">
        <v>16</v>
      </c>
    </row>
    <row r="1064" ht="108" spans="1:8">
      <c r="A1064" s="11">
        <v>567</v>
      </c>
      <c r="B1064" s="10" t="s">
        <v>2234</v>
      </c>
      <c r="C1064" s="10" t="s">
        <v>101</v>
      </c>
      <c r="D1064" s="9" t="s">
        <v>2235</v>
      </c>
      <c r="E1064" s="10" t="s">
        <v>386</v>
      </c>
      <c r="F1064" s="18" t="s">
        <v>1443</v>
      </c>
      <c r="G1064" s="10" t="s">
        <v>15</v>
      </c>
      <c r="H1064" s="8" t="s">
        <v>16</v>
      </c>
    </row>
    <row r="1065" ht="144" spans="1:8">
      <c r="A1065" s="11">
        <v>568</v>
      </c>
      <c r="B1065" s="10" t="s">
        <v>2236</v>
      </c>
      <c r="C1065" s="10" t="s">
        <v>101</v>
      </c>
      <c r="D1065" s="9" t="s">
        <v>2237</v>
      </c>
      <c r="E1065" s="10" t="s">
        <v>386</v>
      </c>
      <c r="F1065" s="18" t="s">
        <v>1443</v>
      </c>
      <c r="G1065" s="10" t="s">
        <v>15</v>
      </c>
      <c r="H1065" s="8" t="s">
        <v>16</v>
      </c>
    </row>
    <row r="1066" ht="120" spans="1:8">
      <c r="A1066" s="11">
        <v>569</v>
      </c>
      <c r="B1066" s="9" t="s">
        <v>2238</v>
      </c>
      <c r="C1066" s="10" t="s">
        <v>101</v>
      </c>
      <c r="D1066" s="9" t="s">
        <v>2239</v>
      </c>
      <c r="E1066" s="10" t="s">
        <v>386</v>
      </c>
      <c r="F1066" s="18" t="s">
        <v>859</v>
      </c>
      <c r="G1066" s="10" t="s">
        <v>15</v>
      </c>
      <c r="H1066" s="8" t="s">
        <v>16</v>
      </c>
    </row>
    <row r="1067" ht="60" spans="1:8">
      <c r="A1067" s="11">
        <v>570</v>
      </c>
      <c r="B1067" s="9" t="s">
        <v>2240</v>
      </c>
      <c r="C1067" s="9" t="s">
        <v>2241</v>
      </c>
      <c r="D1067" s="9" t="s">
        <v>2242</v>
      </c>
      <c r="E1067" s="10" t="s">
        <v>386</v>
      </c>
      <c r="F1067" s="10" t="s">
        <v>859</v>
      </c>
      <c r="G1067" s="10" t="s">
        <v>15</v>
      </c>
      <c r="H1067" s="10" t="s">
        <v>16</v>
      </c>
    </row>
    <row r="1068" ht="57" customHeight="1" spans="1:8">
      <c r="A1068" s="11"/>
      <c r="B1068" s="9" t="s">
        <v>2243</v>
      </c>
      <c r="C1068" s="9" t="s">
        <v>2244</v>
      </c>
      <c r="D1068" s="9"/>
      <c r="E1068" s="10" t="s">
        <v>386</v>
      </c>
      <c r="F1068" s="10" t="s">
        <v>229</v>
      </c>
      <c r="G1068" s="10"/>
      <c r="H1068" s="10"/>
    </row>
    <row r="1069" ht="108" spans="1:8">
      <c r="A1069" s="11">
        <v>571</v>
      </c>
      <c r="B1069" s="9" t="s">
        <v>2245</v>
      </c>
      <c r="C1069" s="10" t="s">
        <v>101</v>
      </c>
      <c r="D1069" s="9" t="s">
        <v>2246</v>
      </c>
      <c r="E1069" s="10" t="s">
        <v>386</v>
      </c>
      <c r="F1069" s="18" t="s">
        <v>859</v>
      </c>
      <c r="G1069" s="10" t="s">
        <v>15</v>
      </c>
      <c r="H1069" s="8" t="s">
        <v>16</v>
      </c>
    </row>
    <row r="1070" ht="144" spans="1:8">
      <c r="A1070" s="11">
        <v>572</v>
      </c>
      <c r="B1070" s="9" t="s">
        <v>2247</v>
      </c>
      <c r="C1070" s="10" t="s">
        <v>101</v>
      </c>
      <c r="D1070" s="9" t="s">
        <v>2248</v>
      </c>
      <c r="E1070" s="10" t="s">
        <v>386</v>
      </c>
      <c r="F1070" s="18" t="s">
        <v>859</v>
      </c>
      <c r="G1070" s="10" t="s">
        <v>15</v>
      </c>
      <c r="H1070" s="8" t="s">
        <v>16</v>
      </c>
    </row>
    <row r="1071" ht="78.75" spans="1:8">
      <c r="A1071" s="11">
        <v>573</v>
      </c>
      <c r="B1071" s="9" t="s">
        <v>2249</v>
      </c>
      <c r="C1071" s="10" t="s">
        <v>101</v>
      </c>
      <c r="D1071" s="9" t="s">
        <v>2250</v>
      </c>
      <c r="E1071" s="10" t="s">
        <v>386</v>
      </c>
      <c r="F1071" s="18" t="s">
        <v>859</v>
      </c>
      <c r="G1071" s="10" t="s">
        <v>15</v>
      </c>
      <c r="H1071" s="8" t="s">
        <v>16</v>
      </c>
    </row>
    <row r="1072" ht="78.75" spans="1:8">
      <c r="A1072" s="11">
        <v>574</v>
      </c>
      <c r="B1072" s="9" t="s">
        <v>2251</v>
      </c>
      <c r="C1072" s="10" t="s">
        <v>101</v>
      </c>
      <c r="D1072" s="9" t="s">
        <v>2252</v>
      </c>
      <c r="E1072" s="10" t="s">
        <v>386</v>
      </c>
      <c r="F1072" s="18" t="s">
        <v>859</v>
      </c>
      <c r="G1072" s="10" t="s">
        <v>15</v>
      </c>
      <c r="H1072" s="8" t="s">
        <v>16</v>
      </c>
    </row>
    <row r="1073" ht="78.75" spans="1:8">
      <c r="A1073" s="11">
        <v>575</v>
      </c>
      <c r="B1073" s="9" t="s">
        <v>2253</v>
      </c>
      <c r="C1073" s="10" t="s">
        <v>101</v>
      </c>
      <c r="D1073" s="9" t="s">
        <v>2254</v>
      </c>
      <c r="E1073" s="10" t="s">
        <v>386</v>
      </c>
      <c r="F1073" s="18" t="s">
        <v>859</v>
      </c>
      <c r="G1073" s="10" t="s">
        <v>15</v>
      </c>
      <c r="H1073" s="8" t="s">
        <v>16</v>
      </c>
    </row>
    <row r="1074" ht="144" spans="1:8">
      <c r="A1074" s="11">
        <v>576</v>
      </c>
      <c r="B1074" s="9" t="s">
        <v>2255</v>
      </c>
      <c r="C1074" s="10" t="s">
        <v>101</v>
      </c>
      <c r="D1074" s="9" t="s">
        <v>2256</v>
      </c>
      <c r="E1074" s="10" t="s">
        <v>386</v>
      </c>
      <c r="F1074" s="18" t="s">
        <v>859</v>
      </c>
      <c r="G1074" s="10" t="s">
        <v>15</v>
      </c>
      <c r="H1074" s="8" t="s">
        <v>16</v>
      </c>
    </row>
    <row r="1075" ht="69" customHeight="1" spans="1:8">
      <c r="A1075" s="11">
        <v>577</v>
      </c>
      <c r="B1075" s="9" t="s">
        <v>2257</v>
      </c>
      <c r="C1075" s="9" t="s">
        <v>2258</v>
      </c>
      <c r="D1075" s="9" t="s">
        <v>2259</v>
      </c>
      <c r="E1075" s="10" t="s">
        <v>386</v>
      </c>
      <c r="F1075" s="10" t="s">
        <v>859</v>
      </c>
      <c r="G1075" s="10" t="s">
        <v>15</v>
      </c>
      <c r="H1075" s="10" t="s">
        <v>16</v>
      </c>
    </row>
    <row r="1076" ht="147" customHeight="1" spans="1:8">
      <c r="A1076" s="11"/>
      <c r="B1076" s="9"/>
      <c r="C1076" s="9" t="s">
        <v>2260</v>
      </c>
      <c r="D1076" s="9"/>
      <c r="E1076" s="10" t="s">
        <v>386</v>
      </c>
      <c r="F1076" s="10" t="s">
        <v>229</v>
      </c>
      <c r="G1076" s="10"/>
      <c r="H1076" s="10"/>
    </row>
    <row r="1077" ht="132" spans="1:8">
      <c r="A1077" s="11">
        <v>578</v>
      </c>
      <c r="B1077" s="9" t="s">
        <v>2261</v>
      </c>
      <c r="C1077" s="10" t="s">
        <v>101</v>
      </c>
      <c r="D1077" s="9" t="s">
        <v>2262</v>
      </c>
      <c r="E1077" s="10" t="s">
        <v>386</v>
      </c>
      <c r="F1077" s="18" t="s">
        <v>859</v>
      </c>
      <c r="G1077" s="10" t="s">
        <v>15</v>
      </c>
      <c r="H1077" s="8" t="s">
        <v>16</v>
      </c>
    </row>
    <row r="1078" ht="108" spans="1:8">
      <c r="A1078" s="11">
        <v>579</v>
      </c>
      <c r="B1078" s="9" t="s">
        <v>2263</v>
      </c>
      <c r="C1078" s="10" t="s">
        <v>101</v>
      </c>
      <c r="D1078" s="9" t="s">
        <v>2264</v>
      </c>
      <c r="E1078" s="10" t="s">
        <v>386</v>
      </c>
      <c r="F1078" s="18" t="s">
        <v>859</v>
      </c>
      <c r="G1078" s="10" t="s">
        <v>15</v>
      </c>
      <c r="H1078" s="8" t="s">
        <v>16</v>
      </c>
    </row>
    <row r="1079" ht="69" customHeight="1" spans="1:8">
      <c r="A1079" s="11">
        <v>580</v>
      </c>
      <c r="B1079" s="9" t="s">
        <v>2265</v>
      </c>
      <c r="C1079" s="9"/>
      <c r="D1079" s="9" t="s">
        <v>2266</v>
      </c>
      <c r="E1079" s="10" t="s">
        <v>386</v>
      </c>
      <c r="F1079" s="10" t="s">
        <v>859</v>
      </c>
      <c r="G1079" s="10" t="s">
        <v>15</v>
      </c>
      <c r="H1079" s="10" t="s">
        <v>16</v>
      </c>
    </row>
    <row r="1080" ht="78.75" spans="1:8">
      <c r="A1080" s="11">
        <v>581</v>
      </c>
      <c r="B1080" s="9" t="s">
        <v>2267</v>
      </c>
      <c r="C1080" s="10" t="s">
        <v>101</v>
      </c>
      <c r="D1080" s="9" t="s">
        <v>2268</v>
      </c>
      <c r="E1080" s="10" t="s">
        <v>386</v>
      </c>
      <c r="F1080" s="18" t="s">
        <v>859</v>
      </c>
      <c r="G1080" s="10" t="s">
        <v>15</v>
      </c>
      <c r="H1080" s="8" t="s">
        <v>16</v>
      </c>
    </row>
    <row r="1081" ht="78.75" spans="1:8">
      <c r="A1081" s="11">
        <v>582</v>
      </c>
      <c r="B1081" s="9" t="s">
        <v>2269</v>
      </c>
      <c r="C1081" s="10" t="s">
        <v>101</v>
      </c>
      <c r="D1081" s="9" t="s">
        <v>2270</v>
      </c>
      <c r="E1081" s="10" t="s">
        <v>386</v>
      </c>
      <c r="F1081" s="18" t="s">
        <v>859</v>
      </c>
      <c r="G1081" s="10" t="s">
        <v>15</v>
      </c>
      <c r="H1081" s="8" t="s">
        <v>16</v>
      </c>
    </row>
    <row r="1082" ht="84" spans="1:8">
      <c r="A1082" s="11">
        <v>583</v>
      </c>
      <c r="B1082" s="9" t="s">
        <v>2271</v>
      </c>
      <c r="C1082" s="10" t="s">
        <v>101</v>
      </c>
      <c r="D1082" s="9" t="s">
        <v>2272</v>
      </c>
      <c r="E1082" s="10" t="s">
        <v>386</v>
      </c>
      <c r="F1082" s="18" t="s">
        <v>859</v>
      </c>
      <c r="G1082" s="10" t="s">
        <v>15</v>
      </c>
      <c r="H1082" s="8" t="s">
        <v>16</v>
      </c>
    </row>
    <row r="1083" ht="132" spans="1:8">
      <c r="A1083" s="11">
        <v>584</v>
      </c>
      <c r="B1083" s="9" t="s">
        <v>2273</v>
      </c>
      <c r="C1083" s="10" t="s">
        <v>101</v>
      </c>
      <c r="D1083" s="9" t="s">
        <v>2274</v>
      </c>
      <c r="E1083" s="10" t="s">
        <v>386</v>
      </c>
      <c r="F1083" s="18" t="s">
        <v>859</v>
      </c>
      <c r="G1083" s="10" t="s">
        <v>15</v>
      </c>
      <c r="H1083" s="8" t="s">
        <v>16</v>
      </c>
    </row>
    <row r="1084" ht="204" spans="1:8">
      <c r="A1084" s="11">
        <v>585</v>
      </c>
      <c r="B1084" s="9" t="s">
        <v>2275</v>
      </c>
      <c r="C1084" s="10" t="s">
        <v>101</v>
      </c>
      <c r="D1084" s="9" t="s">
        <v>2276</v>
      </c>
      <c r="E1084" s="10" t="s">
        <v>386</v>
      </c>
      <c r="F1084" s="18" t="s">
        <v>859</v>
      </c>
      <c r="G1084" s="10" t="s">
        <v>15</v>
      </c>
      <c r="H1084" s="8" t="s">
        <v>16</v>
      </c>
    </row>
    <row r="1085" ht="78.75" spans="1:8">
      <c r="A1085" s="11">
        <v>586</v>
      </c>
      <c r="B1085" s="9" t="s">
        <v>2277</v>
      </c>
      <c r="C1085" s="10" t="s">
        <v>101</v>
      </c>
      <c r="D1085" s="9" t="s">
        <v>2278</v>
      </c>
      <c r="E1085" s="10" t="s">
        <v>386</v>
      </c>
      <c r="F1085" s="18" t="s">
        <v>859</v>
      </c>
      <c r="G1085" s="10" t="s">
        <v>15</v>
      </c>
      <c r="H1085" s="8" t="s">
        <v>16</v>
      </c>
    </row>
    <row r="1086" ht="84" spans="1:8">
      <c r="A1086" s="11">
        <v>587</v>
      </c>
      <c r="B1086" s="9" t="s">
        <v>2279</v>
      </c>
      <c r="C1086" s="10" t="s">
        <v>101</v>
      </c>
      <c r="D1086" s="9" t="s">
        <v>2280</v>
      </c>
      <c r="E1086" s="10" t="s">
        <v>386</v>
      </c>
      <c r="F1086" s="18" t="s">
        <v>859</v>
      </c>
      <c r="G1086" s="10" t="s">
        <v>15</v>
      </c>
      <c r="H1086" s="8" t="s">
        <v>16</v>
      </c>
    </row>
    <row r="1087" ht="36" spans="1:8">
      <c r="A1087" s="11">
        <v>588</v>
      </c>
      <c r="B1087" s="9" t="s">
        <v>2281</v>
      </c>
      <c r="C1087" s="9" t="s">
        <v>2282</v>
      </c>
      <c r="D1087" s="9" t="s">
        <v>2283</v>
      </c>
      <c r="E1087" s="10" t="s">
        <v>386</v>
      </c>
      <c r="F1087" s="10" t="s">
        <v>859</v>
      </c>
      <c r="G1087" s="10" t="s">
        <v>15</v>
      </c>
      <c r="H1087" s="10" t="s">
        <v>16</v>
      </c>
    </row>
    <row r="1088" ht="36" spans="1:8">
      <c r="A1088" s="11"/>
      <c r="B1088" s="9"/>
      <c r="C1088" s="9" t="s">
        <v>2284</v>
      </c>
      <c r="D1088" s="9"/>
      <c r="E1088" s="10" t="s">
        <v>386</v>
      </c>
      <c r="F1088" s="10" t="s">
        <v>229</v>
      </c>
      <c r="G1088" s="10"/>
      <c r="H1088" s="10" t="s">
        <v>16</v>
      </c>
    </row>
    <row r="1089" ht="72" spans="1:8">
      <c r="A1089" s="11"/>
      <c r="B1089" s="9"/>
      <c r="C1089" s="9" t="s">
        <v>2285</v>
      </c>
      <c r="D1089" s="9"/>
      <c r="E1089" s="10"/>
      <c r="F1089" s="10"/>
      <c r="G1089" s="10"/>
      <c r="H1089" s="10" t="s">
        <v>16</v>
      </c>
    </row>
    <row r="1090" ht="84" spans="1:8">
      <c r="A1090" s="11"/>
      <c r="B1090" s="9" t="s">
        <v>2286</v>
      </c>
      <c r="C1090" s="9" t="s">
        <v>2287</v>
      </c>
      <c r="D1090" s="9"/>
      <c r="E1090" s="10"/>
      <c r="F1090" s="10"/>
      <c r="G1090" s="10"/>
      <c r="H1090" s="10" t="s">
        <v>16</v>
      </c>
    </row>
    <row r="1091" ht="24" spans="1:8">
      <c r="A1091" s="11"/>
      <c r="B1091" s="9"/>
      <c r="C1091" s="9" t="s">
        <v>2288</v>
      </c>
      <c r="D1091" s="9"/>
      <c r="E1091" s="10"/>
      <c r="F1091" s="10"/>
      <c r="G1091" s="10"/>
      <c r="H1091" s="10" t="s">
        <v>16</v>
      </c>
    </row>
    <row r="1092" ht="24" spans="1:8">
      <c r="A1092" s="11"/>
      <c r="B1092" s="9"/>
      <c r="C1092" s="9" t="s">
        <v>2289</v>
      </c>
      <c r="D1092" s="9"/>
      <c r="E1092" s="10" t="s">
        <v>386</v>
      </c>
      <c r="F1092" s="10" t="s">
        <v>229</v>
      </c>
      <c r="G1092" s="10"/>
      <c r="H1092" s="10" t="s">
        <v>16</v>
      </c>
    </row>
    <row r="1093" ht="60" spans="1:8">
      <c r="A1093" s="11"/>
      <c r="B1093" s="9"/>
      <c r="C1093" s="9" t="s">
        <v>2290</v>
      </c>
      <c r="D1093" s="9"/>
      <c r="E1093" s="10"/>
      <c r="F1093" s="10"/>
      <c r="G1093" s="10"/>
      <c r="H1093" s="10" t="s">
        <v>16</v>
      </c>
    </row>
    <row r="1094" ht="78.75" spans="1:8">
      <c r="A1094" s="11">
        <v>589</v>
      </c>
      <c r="B1094" s="9" t="s">
        <v>2291</v>
      </c>
      <c r="C1094" s="10" t="s">
        <v>101</v>
      </c>
      <c r="D1094" s="9" t="s">
        <v>2292</v>
      </c>
      <c r="E1094" s="10" t="s">
        <v>386</v>
      </c>
      <c r="F1094" s="18" t="s">
        <v>859</v>
      </c>
      <c r="G1094" s="10" t="s">
        <v>15</v>
      </c>
      <c r="H1094" s="8" t="s">
        <v>16</v>
      </c>
    </row>
    <row r="1095" ht="78.75" spans="1:8">
      <c r="A1095" s="11">
        <v>590</v>
      </c>
      <c r="B1095" s="9" t="s">
        <v>2293</v>
      </c>
      <c r="C1095" s="10" t="s">
        <v>101</v>
      </c>
      <c r="D1095" s="9" t="s">
        <v>2294</v>
      </c>
      <c r="E1095" s="10" t="s">
        <v>386</v>
      </c>
      <c r="F1095" s="18" t="s">
        <v>859</v>
      </c>
      <c r="G1095" s="10" t="s">
        <v>15</v>
      </c>
      <c r="H1095" s="8" t="s">
        <v>16</v>
      </c>
    </row>
    <row r="1096" ht="48" spans="1:8">
      <c r="A1096" s="11">
        <v>591</v>
      </c>
      <c r="B1096" s="9" t="s">
        <v>2295</v>
      </c>
      <c r="C1096" s="9" t="s">
        <v>2296</v>
      </c>
      <c r="D1096" s="9" t="s">
        <v>2297</v>
      </c>
      <c r="E1096" s="10" t="s">
        <v>386</v>
      </c>
      <c r="F1096" s="10" t="s">
        <v>859</v>
      </c>
      <c r="G1096" s="10" t="s">
        <v>15</v>
      </c>
      <c r="H1096" s="10" t="s">
        <v>16</v>
      </c>
    </row>
    <row r="1097" ht="48" spans="1:8">
      <c r="A1097" s="11"/>
      <c r="B1097" s="9"/>
      <c r="C1097" s="9" t="s">
        <v>2298</v>
      </c>
      <c r="D1097" s="9"/>
      <c r="E1097" s="10"/>
      <c r="F1097" s="10"/>
      <c r="G1097" s="10"/>
      <c r="H1097" s="10"/>
    </row>
    <row r="1098" ht="48" spans="1:8">
      <c r="A1098" s="11"/>
      <c r="B1098" s="9" t="s">
        <v>2299</v>
      </c>
      <c r="C1098" s="9" t="s">
        <v>2300</v>
      </c>
      <c r="D1098" s="9"/>
      <c r="E1098" s="10"/>
      <c r="F1098" s="10"/>
      <c r="G1098" s="10"/>
      <c r="H1098" s="10"/>
    </row>
    <row r="1099" ht="48" spans="1:8">
      <c r="A1099" s="11"/>
      <c r="B1099" s="9"/>
      <c r="C1099" s="9" t="s">
        <v>2301</v>
      </c>
      <c r="D1099" s="9"/>
      <c r="E1099" s="10"/>
      <c r="F1099" s="10"/>
      <c r="G1099" s="10"/>
      <c r="H1099" s="10"/>
    </row>
    <row r="1100" ht="72" customHeight="1" spans="1:8">
      <c r="A1100" s="11">
        <v>592</v>
      </c>
      <c r="B1100" s="10" t="s">
        <v>2302</v>
      </c>
      <c r="C1100" s="9" t="s">
        <v>2303</v>
      </c>
      <c r="D1100" s="9" t="s">
        <v>2304</v>
      </c>
      <c r="E1100" s="10" t="s">
        <v>386</v>
      </c>
      <c r="F1100" s="10" t="s">
        <v>859</v>
      </c>
      <c r="G1100" s="10" t="s">
        <v>15</v>
      </c>
      <c r="H1100" s="10" t="s">
        <v>16</v>
      </c>
    </row>
    <row r="1101" ht="48" spans="1:8">
      <c r="A1101" s="11"/>
      <c r="B1101" s="10"/>
      <c r="C1101" s="9" t="s">
        <v>2305</v>
      </c>
      <c r="D1101" s="9"/>
      <c r="E1101" s="10"/>
      <c r="F1101" s="10"/>
      <c r="G1101" s="10"/>
      <c r="H1101" s="10"/>
    </row>
    <row r="1102" ht="72" spans="1:8">
      <c r="A1102" s="11"/>
      <c r="B1102" s="10"/>
      <c r="C1102" s="9" t="s">
        <v>2306</v>
      </c>
      <c r="D1102" s="9"/>
      <c r="E1102" s="10"/>
      <c r="F1102" s="10"/>
      <c r="G1102" s="10"/>
      <c r="H1102" s="10"/>
    </row>
    <row r="1103" ht="48" spans="1:8">
      <c r="A1103" s="11"/>
      <c r="B1103" s="10"/>
      <c r="C1103" s="9" t="s">
        <v>2307</v>
      </c>
      <c r="D1103" s="9"/>
      <c r="E1103" s="10"/>
      <c r="F1103" s="10"/>
      <c r="G1103" s="10"/>
      <c r="H1103" s="10"/>
    </row>
    <row r="1104" ht="96" spans="1:8">
      <c r="A1104" s="11"/>
      <c r="B1104" s="10"/>
      <c r="C1104" s="9" t="s">
        <v>2308</v>
      </c>
      <c r="D1104" s="9"/>
      <c r="E1104" s="10" t="s">
        <v>386</v>
      </c>
      <c r="F1104" s="10" t="s">
        <v>229</v>
      </c>
      <c r="G1104" s="10"/>
      <c r="H1104" s="10"/>
    </row>
    <row r="1105" ht="48" spans="1:8">
      <c r="A1105" s="11"/>
      <c r="B1105" s="10"/>
      <c r="C1105" s="9" t="s">
        <v>2309</v>
      </c>
      <c r="D1105" s="9"/>
      <c r="E1105" s="10"/>
      <c r="F1105" s="10"/>
      <c r="G1105" s="10"/>
      <c r="H1105" s="10"/>
    </row>
    <row r="1106" ht="24" spans="1:8">
      <c r="A1106" s="11">
        <v>593</v>
      </c>
      <c r="B1106" s="9" t="s">
        <v>2310</v>
      </c>
      <c r="C1106" s="9" t="s">
        <v>2311</v>
      </c>
      <c r="D1106" s="9" t="s">
        <v>2312</v>
      </c>
      <c r="E1106" s="10" t="s">
        <v>386</v>
      </c>
      <c r="F1106" s="10" t="s">
        <v>859</v>
      </c>
      <c r="G1106" s="10" t="s">
        <v>15</v>
      </c>
      <c r="H1106" s="10" t="s">
        <v>16</v>
      </c>
    </row>
    <row r="1107" ht="36" spans="1:8">
      <c r="A1107" s="11"/>
      <c r="B1107" s="9"/>
      <c r="C1107" s="9" t="s">
        <v>2313</v>
      </c>
      <c r="D1107" s="9"/>
      <c r="E1107" s="10"/>
      <c r="F1107" s="10"/>
      <c r="G1107" s="10"/>
      <c r="H1107" s="10"/>
    </row>
    <row r="1108" ht="84" spans="1:8">
      <c r="A1108" s="11"/>
      <c r="B1108" s="9"/>
      <c r="C1108" s="9" t="s">
        <v>2314</v>
      </c>
      <c r="D1108" s="9"/>
      <c r="E1108" s="10"/>
      <c r="F1108" s="10"/>
      <c r="G1108" s="10"/>
      <c r="H1108" s="10"/>
    </row>
    <row r="1109" ht="36" spans="1:8">
      <c r="A1109" s="11"/>
      <c r="B1109" s="9" t="s">
        <v>2315</v>
      </c>
      <c r="C1109" s="9" t="s">
        <v>2316</v>
      </c>
      <c r="D1109" s="9"/>
      <c r="E1109" s="10"/>
      <c r="F1109" s="10"/>
      <c r="G1109" s="10"/>
      <c r="H1109" s="10"/>
    </row>
    <row r="1110" ht="36" spans="1:8">
      <c r="A1110" s="11"/>
      <c r="B1110" s="9"/>
      <c r="C1110" s="9" t="s">
        <v>2317</v>
      </c>
      <c r="D1110" s="9"/>
      <c r="E1110" s="10" t="s">
        <v>386</v>
      </c>
      <c r="F1110" s="10" t="s">
        <v>229</v>
      </c>
      <c r="G1110" s="10"/>
      <c r="H1110" s="10"/>
    </row>
    <row r="1111" ht="78.75" spans="1:8">
      <c r="A1111" s="11">
        <v>594</v>
      </c>
      <c r="B1111" s="9" t="s">
        <v>2318</v>
      </c>
      <c r="C1111" s="10" t="s">
        <v>101</v>
      </c>
      <c r="D1111" s="9" t="s">
        <v>2319</v>
      </c>
      <c r="E1111" s="10" t="s">
        <v>386</v>
      </c>
      <c r="F1111" s="18" t="s">
        <v>859</v>
      </c>
      <c r="G1111" s="10" t="s">
        <v>15</v>
      </c>
      <c r="H1111" s="8" t="s">
        <v>16</v>
      </c>
    </row>
    <row r="1112" ht="78.75" spans="1:8">
      <c r="A1112" s="11">
        <v>595</v>
      </c>
      <c r="B1112" s="9" t="s">
        <v>2320</v>
      </c>
      <c r="C1112" s="10" t="s">
        <v>101</v>
      </c>
      <c r="D1112" s="9" t="s">
        <v>2321</v>
      </c>
      <c r="E1112" s="10" t="s">
        <v>386</v>
      </c>
      <c r="F1112" s="18" t="s">
        <v>859</v>
      </c>
      <c r="G1112" s="10" t="s">
        <v>15</v>
      </c>
      <c r="H1112" s="8" t="s">
        <v>16</v>
      </c>
    </row>
    <row r="1113" ht="45" customHeight="1" spans="1:8">
      <c r="A1113" s="11">
        <v>596</v>
      </c>
      <c r="B1113" s="9" t="s">
        <v>2322</v>
      </c>
      <c r="C1113" s="10" t="s">
        <v>101</v>
      </c>
      <c r="D1113" s="9" t="s">
        <v>2323</v>
      </c>
      <c r="E1113" s="12"/>
      <c r="F1113" s="10" t="s">
        <v>948</v>
      </c>
      <c r="G1113" s="10" t="s">
        <v>15</v>
      </c>
      <c r="H1113" s="10" t="s">
        <v>16</v>
      </c>
    </row>
    <row r="1114" ht="36" spans="1:8">
      <c r="A1114" s="11">
        <v>597</v>
      </c>
      <c r="B1114" s="9" t="s">
        <v>2324</v>
      </c>
      <c r="C1114" s="10" t="s">
        <v>101</v>
      </c>
      <c r="D1114" s="9" t="s">
        <v>2325</v>
      </c>
      <c r="E1114" s="12"/>
      <c r="F1114" s="10" t="s">
        <v>229</v>
      </c>
      <c r="G1114" s="10" t="s">
        <v>15</v>
      </c>
      <c r="H1114" s="10" t="s">
        <v>16</v>
      </c>
    </row>
    <row r="1115" ht="36" spans="1:8">
      <c r="A1115" s="11">
        <v>598</v>
      </c>
      <c r="B1115" s="9" t="s">
        <v>2326</v>
      </c>
      <c r="C1115" s="10" t="s">
        <v>101</v>
      </c>
      <c r="D1115" s="9" t="s">
        <v>2327</v>
      </c>
      <c r="E1115" s="12"/>
      <c r="F1115" s="10" t="s">
        <v>229</v>
      </c>
      <c r="G1115" s="10" t="s">
        <v>15</v>
      </c>
      <c r="H1115" s="10" t="s">
        <v>16</v>
      </c>
    </row>
    <row r="1116" ht="114" customHeight="1" spans="1:8">
      <c r="A1116" s="11">
        <v>599</v>
      </c>
      <c r="B1116" s="9" t="s">
        <v>2328</v>
      </c>
      <c r="C1116" s="10" t="s">
        <v>101</v>
      </c>
      <c r="D1116" s="9" t="s">
        <v>2329</v>
      </c>
      <c r="E1116" s="12"/>
      <c r="F1116" s="10" t="s">
        <v>229</v>
      </c>
      <c r="G1116" s="10" t="s">
        <v>15</v>
      </c>
      <c r="H1116" s="10" t="s">
        <v>16</v>
      </c>
    </row>
    <row r="1117" ht="48" spans="1:8">
      <c r="A1117" s="11">
        <v>600</v>
      </c>
      <c r="B1117" s="9" t="s">
        <v>2330</v>
      </c>
      <c r="C1117" s="10" t="s">
        <v>101</v>
      </c>
      <c r="D1117" s="9" t="s">
        <v>2331</v>
      </c>
      <c r="E1117" s="12"/>
      <c r="F1117" s="10" t="s">
        <v>229</v>
      </c>
      <c r="G1117" s="10" t="s">
        <v>15</v>
      </c>
      <c r="H1117" s="10" t="s">
        <v>16</v>
      </c>
    </row>
    <row r="1118" ht="84" spans="1:8">
      <c r="A1118" s="11">
        <v>601</v>
      </c>
      <c r="B1118" s="9" t="s">
        <v>2332</v>
      </c>
      <c r="C1118" s="10" t="s">
        <v>101</v>
      </c>
      <c r="D1118" s="9" t="s">
        <v>2333</v>
      </c>
      <c r="E1118" s="12"/>
      <c r="F1118" s="10" t="s">
        <v>229</v>
      </c>
      <c r="G1118" s="10" t="s">
        <v>15</v>
      </c>
      <c r="H1118" s="8" t="s">
        <v>16</v>
      </c>
    </row>
    <row r="1119" ht="117.75" customHeight="1" spans="1:8">
      <c r="A1119" s="11">
        <v>602</v>
      </c>
      <c r="B1119" s="9" t="s">
        <v>2334</v>
      </c>
      <c r="C1119" s="10" t="s">
        <v>101</v>
      </c>
      <c r="D1119" s="9" t="s">
        <v>2335</v>
      </c>
      <c r="E1119" s="12"/>
      <c r="F1119" s="10" t="s">
        <v>229</v>
      </c>
      <c r="G1119" s="10" t="s">
        <v>15</v>
      </c>
      <c r="H1119" s="8" t="s">
        <v>16</v>
      </c>
    </row>
    <row r="1120" ht="47.25" customHeight="1" spans="1:8">
      <c r="A1120" s="11">
        <v>603</v>
      </c>
      <c r="B1120" s="9" t="s">
        <v>2336</v>
      </c>
      <c r="C1120" s="9" t="s">
        <v>2337</v>
      </c>
      <c r="D1120" s="9" t="s">
        <v>2338</v>
      </c>
      <c r="E1120" s="8"/>
      <c r="F1120" s="8" t="s">
        <v>942</v>
      </c>
      <c r="G1120" s="8" t="s">
        <v>15</v>
      </c>
      <c r="H1120" s="8" t="s">
        <v>16</v>
      </c>
    </row>
    <row r="1121" ht="34.5" customHeight="1" spans="1:8">
      <c r="A1121" s="11"/>
      <c r="B1121" s="9"/>
      <c r="C1121" s="9" t="s">
        <v>2339</v>
      </c>
      <c r="D1121" s="9"/>
      <c r="E1121" s="8"/>
      <c r="F1121" s="8"/>
      <c r="G1121" s="8"/>
      <c r="H1121" s="8"/>
    </row>
    <row r="1122" ht="36.75" customHeight="1" spans="1:8">
      <c r="A1122" s="11"/>
      <c r="B1122" s="9"/>
      <c r="C1122" s="9" t="s">
        <v>2340</v>
      </c>
      <c r="D1122" s="9"/>
      <c r="E1122" s="8"/>
      <c r="F1122" s="8"/>
      <c r="G1122" s="8"/>
      <c r="H1122" s="8"/>
    </row>
    <row r="1123" ht="36.75" customHeight="1" spans="1:8">
      <c r="A1123" s="11">
        <v>604</v>
      </c>
      <c r="B1123" s="9" t="s">
        <v>2341</v>
      </c>
      <c r="C1123" s="9" t="s">
        <v>2342</v>
      </c>
      <c r="D1123" s="9" t="s">
        <v>2343</v>
      </c>
      <c r="E1123" s="72"/>
      <c r="F1123" s="8" t="s">
        <v>942</v>
      </c>
      <c r="G1123" s="8" t="s">
        <v>15</v>
      </c>
      <c r="H1123" s="8" t="s">
        <v>16</v>
      </c>
    </row>
    <row r="1124" ht="29.25" customHeight="1" spans="1:8">
      <c r="A1124" s="11"/>
      <c r="B1124" s="9"/>
      <c r="C1124" s="9" t="s">
        <v>2344</v>
      </c>
      <c r="D1124" s="9"/>
      <c r="E1124" s="72"/>
      <c r="F1124" s="8"/>
      <c r="G1124" s="8"/>
      <c r="H1124" s="8"/>
    </row>
    <row r="1125" ht="39.75" customHeight="1" spans="1:8">
      <c r="A1125" s="11"/>
      <c r="B1125" s="9"/>
      <c r="C1125" s="9" t="s">
        <v>2345</v>
      </c>
      <c r="D1125" s="9"/>
      <c r="E1125" s="72"/>
      <c r="F1125" s="8"/>
      <c r="G1125" s="8"/>
      <c r="H1125" s="8"/>
    </row>
    <row r="1126" ht="28.5" customHeight="1" spans="1:8">
      <c r="A1126" s="11"/>
      <c r="B1126" s="9"/>
      <c r="C1126" s="9" t="s">
        <v>2346</v>
      </c>
      <c r="D1126" s="9"/>
      <c r="E1126" s="72"/>
      <c r="F1126" s="8"/>
      <c r="G1126" s="8"/>
      <c r="H1126" s="8"/>
    </row>
    <row r="1127" ht="108" spans="1:8">
      <c r="A1127" s="11">
        <v>605</v>
      </c>
      <c r="B1127" s="9" t="s">
        <v>2347</v>
      </c>
      <c r="C1127" s="12"/>
      <c r="D1127" s="9" t="s">
        <v>2348</v>
      </c>
      <c r="E1127" s="12"/>
      <c r="F1127" s="10" t="s">
        <v>1443</v>
      </c>
      <c r="G1127" s="10" t="s">
        <v>15</v>
      </c>
      <c r="H1127" s="10" t="s">
        <v>16</v>
      </c>
    </row>
    <row r="1128" ht="108" spans="1:8">
      <c r="A1128" s="11">
        <v>606</v>
      </c>
      <c r="B1128" s="9" t="s">
        <v>2349</v>
      </c>
      <c r="C1128" s="12"/>
      <c r="D1128" s="9" t="s">
        <v>2350</v>
      </c>
      <c r="E1128" s="12"/>
      <c r="F1128" s="10" t="s">
        <v>1443</v>
      </c>
      <c r="G1128" s="10" t="s">
        <v>15</v>
      </c>
      <c r="H1128" s="10" t="s">
        <v>16</v>
      </c>
    </row>
    <row r="1129" ht="108" spans="1:8">
      <c r="A1129" s="11">
        <v>607</v>
      </c>
      <c r="B1129" s="9" t="s">
        <v>2351</v>
      </c>
      <c r="C1129" s="12"/>
      <c r="D1129" s="9" t="s">
        <v>2352</v>
      </c>
      <c r="E1129" s="12"/>
      <c r="F1129" s="10" t="s">
        <v>1443</v>
      </c>
      <c r="G1129" s="10" t="s">
        <v>15</v>
      </c>
      <c r="H1129" s="10" t="s">
        <v>16</v>
      </c>
    </row>
  </sheetData>
  <autoFilter ref="B3:G1129">
    <extLst/>
  </autoFilter>
  <mergeCells count="1271">
    <mergeCell ref="B1:H1"/>
    <mergeCell ref="A4:A13"/>
    <mergeCell ref="A17:A18"/>
    <mergeCell ref="A19:A21"/>
    <mergeCell ref="A23:A24"/>
    <mergeCell ref="A27:A28"/>
    <mergeCell ref="A29:A30"/>
    <mergeCell ref="A47:A48"/>
    <mergeCell ref="A50:A57"/>
    <mergeCell ref="A59:A61"/>
    <mergeCell ref="A62:A63"/>
    <mergeCell ref="A67:A68"/>
    <mergeCell ref="A70:A71"/>
    <mergeCell ref="A74:A77"/>
    <mergeCell ref="A79:A81"/>
    <mergeCell ref="A82:A85"/>
    <mergeCell ref="A86:A88"/>
    <mergeCell ref="A90:A94"/>
    <mergeCell ref="A95:A96"/>
    <mergeCell ref="A97:A100"/>
    <mergeCell ref="A101:A103"/>
    <mergeCell ref="A104:A107"/>
    <mergeCell ref="A108:A115"/>
    <mergeCell ref="A117:A119"/>
    <mergeCell ref="A120:A123"/>
    <mergeCell ref="A125:A132"/>
    <mergeCell ref="A137:A138"/>
    <mergeCell ref="A139:A140"/>
    <mergeCell ref="A141:A142"/>
    <mergeCell ref="A143:A149"/>
    <mergeCell ref="A155:A158"/>
    <mergeCell ref="A159:A161"/>
    <mergeCell ref="A163:A166"/>
    <mergeCell ref="A199:A200"/>
    <mergeCell ref="A201:A204"/>
    <mergeCell ref="A205:A206"/>
    <mergeCell ref="A229:A230"/>
    <mergeCell ref="A235:A236"/>
    <mergeCell ref="A240:A241"/>
    <mergeCell ref="A256:A257"/>
    <mergeCell ref="A260:A261"/>
    <mergeCell ref="A275:A279"/>
    <mergeCell ref="A280:A287"/>
    <mergeCell ref="A288:A292"/>
    <mergeCell ref="A297:A299"/>
    <mergeCell ref="A302:A303"/>
    <mergeCell ref="A306:A307"/>
    <mergeCell ref="A309:A313"/>
    <mergeCell ref="A314:A319"/>
    <mergeCell ref="A323:A324"/>
    <mergeCell ref="A327:A330"/>
    <mergeCell ref="A335:A336"/>
    <mergeCell ref="A337:A339"/>
    <mergeCell ref="A340:A341"/>
    <mergeCell ref="A344:A345"/>
    <mergeCell ref="A348:A352"/>
    <mergeCell ref="A370:A372"/>
    <mergeCell ref="A373:A375"/>
    <mergeCell ref="A376:A383"/>
    <mergeCell ref="A385:A388"/>
    <mergeCell ref="A389:A390"/>
    <mergeCell ref="A391:A394"/>
    <mergeCell ref="A396:A397"/>
    <mergeCell ref="A398:A399"/>
    <mergeCell ref="A407:A408"/>
    <mergeCell ref="A409:A410"/>
    <mergeCell ref="A418:A419"/>
    <mergeCell ref="A420:A423"/>
    <mergeCell ref="A424:A427"/>
    <mergeCell ref="A428:A433"/>
    <mergeCell ref="A434:A436"/>
    <mergeCell ref="A437:A439"/>
    <mergeCell ref="A440:A442"/>
    <mergeCell ref="A443:A445"/>
    <mergeCell ref="A446:A447"/>
    <mergeCell ref="A448:A449"/>
    <mergeCell ref="A453:A461"/>
    <mergeCell ref="A462:A463"/>
    <mergeCell ref="A464:A469"/>
    <mergeCell ref="A470:A472"/>
    <mergeCell ref="A473:A483"/>
    <mergeCell ref="A485:A487"/>
    <mergeCell ref="A494:A497"/>
    <mergeCell ref="A499:A503"/>
    <mergeCell ref="A504:A507"/>
    <mergeCell ref="A508:A510"/>
    <mergeCell ref="A511:A512"/>
    <mergeCell ref="A513:A517"/>
    <mergeCell ref="A518:A520"/>
    <mergeCell ref="A522:A525"/>
    <mergeCell ref="A527:A532"/>
    <mergeCell ref="A541:A542"/>
    <mergeCell ref="A543:A546"/>
    <mergeCell ref="A547:A548"/>
    <mergeCell ref="A549:A551"/>
    <mergeCell ref="A555:A556"/>
    <mergeCell ref="A557:A564"/>
    <mergeCell ref="A571:A574"/>
    <mergeCell ref="A577:A578"/>
    <mergeCell ref="A580:A583"/>
    <mergeCell ref="A585:A587"/>
    <mergeCell ref="A588:A590"/>
    <mergeCell ref="A597:A610"/>
    <mergeCell ref="A611:A612"/>
    <mergeCell ref="A613:A624"/>
    <mergeCell ref="A627:A628"/>
    <mergeCell ref="A629:A630"/>
    <mergeCell ref="A631:A638"/>
    <mergeCell ref="A639:A640"/>
    <mergeCell ref="A641:A642"/>
    <mergeCell ref="A644:A646"/>
    <mergeCell ref="A647:A652"/>
    <mergeCell ref="A663:A667"/>
    <mergeCell ref="A677:A686"/>
    <mergeCell ref="A687:A691"/>
    <mergeCell ref="A693:A697"/>
    <mergeCell ref="A698:A700"/>
    <mergeCell ref="A701:A706"/>
    <mergeCell ref="A707:A717"/>
    <mergeCell ref="A734:A735"/>
    <mergeCell ref="A737:A743"/>
    <mergeCell ref="A744:A747"/>
    <mergeCell ref="A749:A750"/>
    <mergeCell ref="A752:A753"/>
    <mergeCell ref="A755:A757"/>
    <mergeCell ref="A758:A760"/>
    <mergeCell ref="A761:A764"/>
    <mergeCell ref="A769:A773"/>
    <mergeCell ref="A774:A775"/>
    <mergeCell ref="A778:A787"/>
    <mergeCell ref="A788:A791"/>
    <mergeCell ref="A792:A797"/>
    <mergeCell ref="A799:A802"/>
    <mergeCell ref="A804:A808"/>
    <mergeCell ref="A809:A812"/>
    <mergeCell ref="A813:A816"/>
    <mergeCell ref="A817:A819"/>
    <mergeCell ref="A820:A822"/>
    <mergeCell ref="A823:A827"/>
    <mergeCell ref="A828:A831"/>
    <mergeCell ref="A832:A833"/>
    <mergeCell ref="A835:A836"/>
    <mergeCell ref="A839:A841"/>
    <mergeCell ref="A843:A846"/>
    <mergeCell ref="A851:A852"/>
    <mergeCell ref="A856:A857"/>
    <mergeCell ref="A862:A864"/>
    <mergeCell ref="A866:A870"/>
    <mergeCell ref="A872:A877"/>
    <mergeCell ref="A884:A885"/>
    <mergeCell ref="A890:A892"/>
    <mergeCell ref="A893:A894"/>
    <mergeCell ref="A895:A896"/>
    <mergeCell ref="A897:A898"/>
    <mergeCell ref="A903:A912"/>
    <mergeCell ref="A915:A920"/>
    <mergeCell ref="A921:A922"/>
    <mergeCell ref="A928:A931"/>
    <mergeCell ref="A932:A933"/>
    <mergeCell ref="A935:A938"/>
    <mergeCell ref="A950:A951"/>
    <mergeCell ref="A957:A959"/>
    <mergeCell ref="A963:A964"/>
    <mergeCell ref="A984:A986"/>
    <mergeCell ref="A989:A992"/>
    <mergeCell ref="A993:A994"/>
    <mergeCell ref="A997:A999"/>
    <mergeCell ref="A1006:A1007"/>
    <mergeCell ref="A1008:A1013"/>
    <mergeCell ref="A1028:A1036"/>
    <mergeCell ref="A1043:A1045"/>
    <mergeCell ref="A1050:A1053"/>
    <mergeCell ref="A1055:A1058"/>
    <mergeCell ref="A1059:A1062"/>
    <mergeCell ref="A1067:A1068"/>
    <mergeCell ref="A1075:A1076"/>
    <mergeCell ref="A1087:A1093"/>
    <mergeCell ref="A1096:A1099"/>
    <mergeCell ref="A1100:A1105"/>
    <mergeCell ref="A1106:A1110"/>
    <mergeCell ref="A1120:A1122"/>
    <mergeCell ref="A1123:A1126"/>
    <mergeCell ref="B4:B13"/>
    <mergeCell ref="B17:B18"/>
    <mergeCell ref="B19:B21"/>
    <mergeCell ref="B23:B24"/>
    <mergeCell ref="B27:B28"/>
    <mergeCell ref="B29:B30"/>
    <mergeCell ref="B47:B48"/>
    <mergeCell ref="B50:B57"/>
    <mergeCell ref="B59:B61"/>
    <mergeCell ref="B62:B63"/>
    <mergeCell ref="B67:B68"/>
    <mergeCell ref="B70:B71"/>
    <mergeCell ref="B74:B77"/>
    <mergeCell ref="B79:B81"/>
    <mergeCell ref="B82:B85"/>
    <mergeCell ref="B86:B88"/>
    <mergeCell ref="B90:B94"/>
    <mergeCell ref="B95:B96"/>
    <mergeCell ref="B97:B100"/>
    <mergeCell ref="B101:B103"/>
    <mergeCell ref="B104:B107"/>
    <mergeCell ref="B108:B115"/>
    <mergeCell ref="B117:B119"/>
    <mergeCell ref="B120:B123"/>
    <mergeCell ref="B125:B132"/>
    <mergeCell ref="B137:B138"/>
    <mergeCell ref="B139:B140"/>
    <mergeCell ref="B141:B142"/>
    <mergeCell ref="B143:B149"/>
    <mergeCell ref="B155:B158"/>
    <mergeCell ref="B159:B161"/>
    <mergeCell ref="B163:B166"/>
    <mergeCell ref="B199:B200"/>
    <mergeCell ref="B201:B204"/>
    <mergeCell ref="B205:B206"/>
    <mergeCell ref="B229:B230"/>
    <mergeCell ref="B235:B236"/>
    <mergeCell ref="B240:B241"/>
    <mergeCell ref="B256:B257"/>
    <mergeCell ref="B260:B261"/>
    <mergeCell ref="B275:B279"/>
    <mergeCell ref="B280:B287"/>
    <mergeCell ref="B288:B292"/>
    <mergeCell ref="B297:B299"/>
    <mergeCell ref="B302:B303"/>
    <mergeCell ref="B306:B307"/>
    <mergeCell ref="B309:B313"/>
    <mergeCell ref="B314:B319"/>
    <mergeCell ref="B323:B324"/>
    <mergeCell ref="B327:B330"/>
    <mergeCell ref="B335:B336"/>
    <mergeCell ref="B337:B339"/>
    <mergeCell ref="B340:B341"/>
    <mergeCell ref="B344:B345"/>
    <mergeCell ref="B348:B352"/>
    <mergeCell ref="B370:B372"/>
    <mergeCell ref="B373:B375"/>
    <mergeCell ref="B376:B383"/>
    <mergeCell ref="B385:B388"/>
    <mergeCell ref="B389:B390"/>
    <mergeCell ref="B391:B394"/>
    <mergeCell ref="B396:B397"/>
    <mergeCell ref="B398:B399"/>
    <mergeCell ref="B407:B408"/>
    <mergeCell ref="B409:B410"/>
    <mergeCell ref="B418:B419"/>
    <mergeCell ref="B420:B423"/>
    <mergeCell ref="B424:B427"/>
    <mergeCell ref="B428:B433"/>
    <mergeCell ref="B434:B436"/>
    <mergeCell ref="B437:B439"/>
    <mergeCell ref="B440:B442"/>
    <mergeCell ref="B443:B445"/>
    <mergeCell ref="B446:B447"/>
    <mergeCell ref="B448:B449"/>
    <mergeCell ref="B453:B461"/>
    <mergeCell ref="B462:B463"/>
    <mergeCell ref="B464:B469"/>
    <mergeCell ref="B470:B472"/>
    <mergeCell ref="B473:B483"/>
    <mergeCell ref="B485:B487"/>
    <mergeCell ref="B494:B497"/>
    <mergeCell ref="B499:B503"/>
    <mergeCell ref="B504:B507"/>
    <mergeCell ref="B508:B510"/>
    <mergeCell ref="B511:B512"/>
    <mergeCell ref="B513:B517"/>
    <mergeCell ref="B518:B520"/>
    <mergeCell ref="B522:B525"/>
    <mergeCell ref="B527:B532"/>
    <mergeCell ref="B541:B542"/>
    <mergeCell ref="B543:B546"/>
    <mergeCell ref="B547:B548"/>
    <mergeCell ref="B549:B551"/>
    <mergeCell ref="B555:B556"/>
    <mergeCell ref="B557:B559"/>
    <mergeCell ref="B560:B564"/>
    <mergeCell ref="B571:B574"/>
    <mergeCell ref="B577:B578"/>
    <mergeCell ref="B580:B583"/>
    <mergeCell ref="B585:B587"/>
    <mergeCell ref="B588:B590"/>
    <mergeCell ref="B597:B610"/>
    <mergeCell ref="B611:B612"/>
    <mergeCell ref="B613:B624"/>
    <mergeCell ref="B627:B628"/>
    <mergeCell ref="B629:B630"/>
    <mergeCell ref="B631:B638"/>
    <mergeCell ref="B639:B640"/>
    <mergeCell ref="B641:B642"/>
    <mergeCell ref="B644:B646"/>
    <mergeCell ref="B647:B652"/>
    <mergeCell ref="B663:B667"/>
    <mergeCell ref="B677:B681"/>
    <mergeCell ref="B682:B686"/>
    <mergeCell ref="B687:B691"/>
    <mergeCell ref="B693:B697"/>
    <mergeCell ref="B698:B700"/>
    <mergeCell ref="B701:B706"/>
    <mergeCell ref="B707:B712"/>
    <mergeCell ref="B713:B717"/>
    <mergeCell ref="B734:B735"/>
    <mergeCell ref="B737:B743"/>
    <mergeCell ref="B744:B747"/>
    <mergeCell ref="B749:B750"/>
    <mergeCell ref="B752:B753"/>
    <mergeCell ref="B755:B757"/>
    <mergeCell ref="B758:B760"/>
    <mergeCell ref="B761:B764"/>
    <mergeCell ref="B769:B773"/>
    <mergeCell ref="B774:B775"/>
    <mergeCell ref="B778:B787"/>
    <mergeCell ref="B788:B791"/>
    <mergeCell ref="B792:B797"/>
    <mergeCell ref="B799:B802"/>
    <mergeCell ref="B804:B808"/>
    <mergeCell ref="B809:B812"/>
    <mergeCell ref="B813:B816"/>
    <mergeCell ref="B817:B819"/>
    <mergeCell ref="B820:B822"/>
    <mergeCell ref="B823:B827"/>
    <mergeCell ref="B828:B831"/>
    <mergeCell ref="B832:B833"/>
    <mergeCell ref="B835:B836"/>
    <mergeCell ref="B839:B841"/>
    <mergeCell ref="B843:B846"/>
    <mergeCell ref="B851:B852"/>
    <mergeCell ref="B856:B857"/>
    <mergeCell ref="B862:B864"/>
    <mergeCell ref="B866:B870"/>
    <mergeCell ref="B872:B877"/>
    <mergeCell ref="B884:B885"/>
    <mergeCell ref="B890:B892"/>
    <mergeCell ref="B893:B894"/>
    <mergeCell ref="B895:B896"/>
    <mergeCell ref="B897:B898"/>
    <mergeCell ref="B903:B912"/>
    <mergeCell ref="B915:B920"/>
    <mergeCell ref="B921:B922"/>
    <mergeCell ref="B928:B931"/>
    <mergeCell ref="B932:B933"/>
    <mergeCell ref="B935:B938"/>
    <mergeCell ref="B950:B951"/>
    <mergeCell ref="B957:B959"/>
    <mergeCell ref="B963:B964"/>
    <mergeCell ref="B984:B986"/>
    <mergeCell ref="B989:B992"/>
    <mergeCell ref="B993:B994"/>
    <mergeCell ref="B997:B999"/>
    <mergeCell ref="B1006:B1007"/>
    <mergeCell ref="B1008:B1013"/>
    <mergeCell ref="B1028:B1036"/>
    <mergeCell ref="B1043:B1045"/>
    <mergeCell ref="B1050:B1053"/>
    <mergeCell ref="B1055:B1058"/>
    <mergeCell ref="B1059:B1062"/>
    <mergeCell ref="B1067:B1068"/>
    <mergeCell ref="B1075:B1076"/>
    <mergeCell ref="B1087:B1093"/>
    <mergeCell ref="B1096:B1099"/>
    <mergeCell ref="B1100:B1105"/>
    <mergeCell ref="B1106:B1110"/>
    <mergeCell ref="B1120:B1122"/>
    <mergeCell ref="B1123:B1126"/>
    <mergeCell ref="D4:D13"/>
    <mergeCell ref="D17:D18"/>
    <mergeCell ref="D19:D21"/>
    <mergeCell ref="D23:D24"/>
    <mergeCell ref="D27:D28"/>
    <mergeCell ref="D29:D30"/>
    <mergeCell ref="D47:D48"/>
    <mergeCell ref="D50:D57"/>
    <mergeCell ref="D59:D61"/>
    <mergeCell ref="D62:D63"/>
    <mergeCell ref="D67:D68"/>
    <mergeCell ref="D70:D71"/>
    <mergeCell ref="D74:D77"/>
    <mergeCell ref="D79:D81"/>
    <mergeCell ref="D82:D85"/>
    <mergeCell ref="D86:D88"/>
    <mergeCell ref="D90:D94"/>
    <mergeCell ref="D95:D96"/>
    <mergeCell ref="D97:D100"/>
    <mergeCell ref="D101:D103"/>
    <mergeCell ref="D104:D107"/>
    <mergeCell ref="D108:D115"/>
    <mergeCell ref="D117:D119"/>
    <mergeCell ref="D120:D123"/>
    <mergeCell ref="D125:D132"/>
    <mergeCell ref="D137:D138"/>
    <mergeCell ref="D139:D140"/>
    <mergeCell ref="D141:D142"/>
    <mergeCell ref="D143:D149"/>
    <mergeCell ref="D155:D158"/>
    <mergeCell ref="D159:D161"/>
    <mergeCell ref="D163:D166"/>
    <mergeCell ref="D199:D200"/>
    <mergeCell ref="D201:D204"/>
    <mergeCell ref="D205:D206"/>
    <mergeCell ref="D229:D230"/>
    <mergeCell ref="D235:D236"/>
    <mergeCell ref="D256:D257"/>
    <mergeCell ref="D260:D261"/>
    <mergeCell ref="D275:D279"/>
    <mergeCell ref="D280:D287"/>
    <mergeCell ref="D288:D292"/>
    <mergeCell ref="D297:D299"/>
    <mergeCell ref="D302:D303"/>
    <mergeCell ref="D306:D307"/>
    <mergeCell ref="D309:D313"/>
    <mergeCell ref="D314:D319"/>
    <mergeCell ref="D323:D324"/>
    <mergeCell ref="D327:D330"/>
    <mergeCell ref="D335:D336"/>
    <mergeCell ref="D337:D339"/>
    <mergeCell ref="D340:D341"/>
    <mergeCell ref="D344:D345"/>
    <mergeCell ref="D348:D352"/>
    <mergeCell ref="D370:D372"/>
    <mergeCell ref="D373:D375"/>
    <mergeCell ref="D376:D383"/>
    <mergeCell ref="D385:D388"/>
    <mergeCell ref="D389:D390"/>
    <mergeCell ref="D391:D394"/>
    <mergeCell ref="D396:D397"/>
    <mergeCell ref="D398:D399"/>
    <mergeCell ref="D407:D408"/>
    <mergeCell ref="D409:D410"/>
    <mergeCell ref="D418:D419"/>
    <mergeCell ref="D420:D423"/>
    <mergeCell ref="D424:D427"/>
    <mergeCell ref="D428:D433"/>
    <mergeCell ref="D434:D436"/>
    <mergeCell ref="D437:D439"/>
    <mergeCell ref="D440:D442"/>
    <mergeCell ref="D443:D445"/>
    <mergeCell ref="D446:D447"/>
    <mergeCell ref="D448:D449"/>
    <mergeCell ref="D453:D461"/>
    <mergeCell ref="D462:D463"/>
    <mergeCell ref="D464:D469"/>
    <mergeCell ref="D470:D472"/>
    <mergeCell ref="D473:D483"/>
    <mergeCell ref="D485:D487"/>
    <mergeCell ref="D494:D497"/>
    <mergeCell ref="D499:D503"/>
    <mergeCell ref="D504:D507"/>
    <mergeCell ref="D508:D510"/>
    <mergeCell ref="D511:D512"/>
    <mergeCell ref="D513:D517"/>
    <mergeCell ref="D518:D520"/>
    <mergeCell ref="D522:D525"/>
    <mergeCell ref="D527:D532"/>
    <mergeCell ref="D541:D542"/>
    <mergeCell ref="D543:D546"/>
    <mergeCell ref="D547:D548"/>
    <mergeCell ref="D549:D551"/>
    <mergeCell ref="D555:D556"/>
    <mergeCell ref="D557:D559"/>
    <mergeCell ref="D560:D564"/>
    <mergeCell ref="D571:D574"/>
    <mergeCell ref="D577:D578"/>
    <mergeCell ref="D580:D583"/>
    <mergeCell ref="D585:D587"/>
    <mergeCell ref="D588:D590"/>
    <mergeCell ref="D597:D610"/>
    <mergeCell ref="D611:D612"/>
    <mergeCell ref="D613:D624"/>
    <mergeCell ref="D627:D628"/>
    <mergeCell ref="D629:D630"/>
    <mergeCell ref="D631:D638"/>
    <mergeCell ref="D639:D640"/>
    <mergeCell ref="D641:D642"/>
    <mergeCell ref="D644:D646"/>
    <mergeCell ref="D647:D652"/>
    <mergeCell ref="D663:D667"/>
    <mergeCell ref="D677:D686"/>
    <mergeCell ref="D687:D691"/>
    <mergeCell ref="D693:D697"/>
    <mergeCell ref="D698:D700"/>
    <mergeCell ref="D701:D706"/>
    <mergeCell ref="D707:D717"/>
    <mergeCell ref="D734:D735"/>
    <mergeCell ref="D737:D743"/>
    <mergeCell ref="D744:D747"/>
    <mergeCell ref="D749:D750"/>
    <mergeCell ref="D752:D753"/>
    <mergeCell ref="D755:D757"/>
    <mergeCell ref="D758:D760"/>
    <mergeCell ref="D761:D764"/>
    <mergeCell ref="D769:D773"/>
    <mergeCell ref="D774:D775"/>
    <mergeCell ref="D778:D787"/>
    <mergeCell ref="D788:D791"/>
    <mergeCell ref="D792:D797"/>
    <mergeCell ref="D799:D802"/>
    <mergeCell ref="D804:D808"/>
    <mergeCell ref="D809:D812"/>
    <mergeCell ref="D813:D816"/>
    <mergeCell ref="D817:D819"/>
    <mergeCell ref="D820:D822"/>
    <mergeCell ref="D823:D827"/>
    <mergeCell ref="D828:D831"/>
    <mergeCell ref="D832:D833"/>
    <mergeCell ref="D835:D836"/>
    <mergeCell ref="D839:D841"/>
    <mergeCell ref="D843:D846"/>
    <mergeCell ref="D851:D852"/>
    <mergeCell ref="D856:D857"/>
    <mergeCell ref="D862:D864"/>
    <mergeCell ref="D866:D870"/>
    <mergeCell ref="D872:D877"/>
    <mergeCell ref="D884:D885"/>
    <mergeCell ref="D890:D892"/>
    <mergeCell ref="D893:D894"/>
    <mergeCell ref="D895:D896"/>
    <mergeCell ref="D897:D898"/>
    <mergeCell ref="D903:D912"/>
    <mergeCell ref="D915:D920"/>
    <mergeCell ref="D921:D922"/>
    <mergeCell ref="D928:D931"/>
    <mergeCell ref="D932:D933"/>
    <mergeCell ref="D935:D938"/>
    <mergeCell ref="D950:D951"/>
    <mergeCell ref="D957:D959"/>
    <mergeCell ref="D963:D964"/>
    <mergeCell ref="D984:D986"/>
    <mergeCell ref="D989:D992"/>
    <mergeCell ref="D993:D994"/>
    <mergeCell ref="D997:D999"/>
    <mergeCell ref="D1006:D1007"/>
    <mergeCell ref="D1008:D1013"/>
    <mergeCell ref="D1028:D1036"/>
    <mergeCell ref="D1043:D1045"/>
    <mergeCell ref="D1050:D1053"/>
    <mergeCell ref="D1055:D1058"/>
    <mergeCell ref="D1059:D1062"/>
    <mergeCell ref="D1067:D1068"/>
    <mergeCell ref="D1075:D1076"/>
    <mergeCell ref="D1087:D1093"/>
    <mergeCell ref="D1096:D1099"/>
    <mergeCell ref="D1100:D1105"/>
    <mergeCell ref="D1106:D1110"/>
    <mergeCell ref="D1120:D1122"/>
    <mergeCell ref="D1123:D1126"/>
    <mergeCell ref="E4:E13"/>
    <mergeCell ref="E17:E18"/>
    <mergeCell ref="E19:E21"/>
    <mergeCell ref="E23:E24"/>
    <mergeCell ref="E27:E28"/>
    <mergeCell ref="E29:E30"/>
    <mergeCell ref="E47:E48"/>
    <mergeCell ref="E50:E57"/>
    <mergeCell ref="E59:E61"/>
    <mergeCell ref="E62:E63"/>
    <mergeCell ref="E67:E68"/>
    <mergeCell ref="E70:E71"/>
    <mergeCell ref="E74:E77"/>
    <mergeCell ref="E79:E81"/>
    <mergeCell ref="E82:E85"/>
    <mergeCell ref="E86:E88"/>
    <mergeCell ref="E90:E94"/>
    <mergeCell ref="E95:E96"/>
    <mergeCell ref="E97:E100"/>
    <mergeCell ref="E101:E103"/>
    <mergeCell ref="E104:E107"/>
    <mergeCell ref="E108:E115"/>
    <mergeCell ref="E117:E119"/>
    <mergeCell ref="E120:E123"/>
    <mergeCell ref="E125:E132"/>
    <mergeCell ref="E137:E138"/>
    <mergeCell ref="E139:E140"/>
    <mergeCell ref="E141:E142"/>
    <mergeCell ref="E143:E149"/>
    <mergeCell ref="E155:E158"/>
    <mergeCell ref="E159:E161"/>
    <mergeCell ref="E163:E166"/>
    <mergeCell ref="E199:E200"/>
    <mergeCell ref="E201:E204"/>
    <mergeCell ref="E205:E206"/>
    <mergeCell ref="E229:E230"/>
    <mergeCell ref="E235:E236"/>
    <mergeCell ref="E240:E241"/>
    <mergeCell ref="E256:E257"/>
    <mergeCell ref="E260:E261"/>
    <mergeCell ref="E275:E279"/>
    <mergeCell ref="E280:E287"/>
    <mergeCell ref="E288:E292"/>
    <mergeCell ref="E297:E299"/>
    <mergeCell ref="E302:E303"/>
    <mergeCell ref="E306:E307"/>
    <mergeCell ref="E309:E313"/>
    <mergeCell ref="E314:E319"/>
    <mergeCell ref="E323:E324"/>
    <mergeCell ref="E327:E330"/>
    <mergeCell ref="E335:E336"/>
    <mergeCell ref="E337:E339"/>
    <mergeCell ref="E340:E341"/>
    <mergeCell ref="E344:E345"/>
    <mergeCell ref="E348:E352"/>
    <mergeCell ref="E370:E372"/>
    <mergeCell ref="E373:E375"/>
    <mergeCell ref="E376:E383"/>
    <mergeCell ref="E385:E388"/>
    <mergeCell ref="E389:E390"/>
    <mergeCell ref="E391:E394"/>
    <mergeCell ref="E396:E397"/>
    <mergeCell ref="E398:E399"/>
    <mergeCell ref="E407:E408"/>
    <mergeCell ref="E409:E410"/>
    <mergeCell ref="E418:E419"/>
    <mergeCell ref="E420:E423"/>
    <mergeCell ref="E424:E427"/>
    <mergeCell ref="E428:E433"/>
    <mergeCell ref="E434:E436"/>
    <mergeCell ref="E437:E439"/>
    <mergeCell ref="E440:E442"/>
    <mergeCell ref="E443:E445"/>
    <mergeCell ref="E446:E447"/>
    <mergeCell ref="E448:E449"/>
    <mergeCell ref="E453:E461"/>
    <mergeCell ref="E462:E463"/>
    <mergeCell ref="E464:E469"/>
    <mergeCell ref="E470:E472"/>
    <mergeCell ref="E473:E483"/>
    <mergeCell ref="E485:E487"/>
    <mergeCell ref="E494:E497"/>
    <mergeCell ref="E499:E503"/>
    <mergeCell ref="E504:E507"/>
    <mergeCell ref="E508:E510"/>
    <mergeCell ref="E511:E512"/>
    <mergeCell ref="E513:E517"/>
    <mergeCell ref="E518:E520"/>
    <mergeCell ref="E522:E525"/>
    <mergeCell ref="E527:E532"/>
    <mergeCell ref="E541:E542"/>
    <mergeCell ref="E543:E546"/>
    <mergeCell ref="E547:E548"/>
    <mergeCell ref="E549:E551"/>
    <mergeCell ref="E555:E556"/>
    <mergeCell ref="E557:E564"/>
    <mergeCell ref="E571:E574"/>
    <mergeCell ref="E577:E578"/>
    <mergeCell ref="E580:E583"/>
    <mergeCell ref="E585:E587"/>
    <mergeCell ref="E588:E590"/>
    <mergeCell ref="E597:E610"/>
    <mergeCell ref="E611:E612"/>
    <mergeCell ref="E613:E624"/>
    <mergeCell ref="E627:E628"/>
    <mergeCell ref="E629:E630"/>
    <mergeCell ref="E631:E638"/>
    <mergeCell ref="E639:E640"/>
    <mergeCell ref="E641:E642"/>
    <mergeCell ref="E644:E646"/>
    <mergeCell ref="E647:E652"/>
    <mergeCell ref="E663:E667"/>
    <mergeCell ref="E677:E686"/>
    <mergeCell ref="E687:E691"/>
    <mergeCell ref="E693:E697"/>
    <mergeCell ref="E698:E700"/>
    <mergeCell ref="E701:E706"/>
    <mergeCell ref="E707:E717"/>
    <mergeCell ref="E734:E735"/>
    <mergeCell ref="E737:E743"/>
    <mergeCell ref="E744:E747"/>
    <mergeCell ref="E749:E750"/>
    <mergeCell ref="E752:E753"/>
    <mergeCell ref="E755:E757"/>
    <mergeCell ref="E758:E760"/>
    <mergeCell ref="E761:E764"/>
    <mergeCell ref="E769:E773"/>
    <mergeCell ref="E774:E775"/>
    <mergeCell ref="E778:E787"/>
    <mergeCell ref="E788:E791"/>
    <mergeCell ref="E792:E797"/>
    <mergeCell ref="E799:E802"/>
    <mergeCell ref="E804:E808"/>
    <mergeCell ref="E809:E812"/>
    <mergeCell ref="E813:E816"/>
    <mergeCell ref="E817:E819"/>
    <mergeCell ref="E820:E822"/>
    <mergeCell ref="E823:E827"/>
    <mergeCell ref="E828:E831"/>
    <mergeCell ref="E832:E833"/>
    <mergeCell ref="E835:E836"/>
    <mergeCell ref="E839:E841"/>
    <mergeCell ref="E843:E846"/>
    <mergeCell ref="E851:E852"/>
    <mergeCell ref="E856:E857"/>
    <mergeCell ref="E862:E864"/>
    <mergeCell ref="E866:E870"/>
    <mergeCell ref="E872:E877"/>
    <mergeCell ref="E884:E885"/>
    <mergeCell ref="E890:E892"/>
    <mergeCell ref="E893:E894"/>
    <mergeCell ref="E895:E896"/>
    <mergeCell ref="E897:E898"/>
    <mergeCell ref="E903:E912"/>
    <mergeCell ref="E915:E920"/>
    <mergeCell ref="E921:E922"/>
    <mergeCell ref="E928:E931"/>
    <mergeCell ref="E932:E933"/>
    <mergeCell ref="E935:E938"/>
    <mergeCell ref="E950:E951"/>
    <mergeCell ref="E957:E959"/>
    <mergeCell ref="E963:E964"/>
    <mergeCell ref="E984:E986"/>
    <mergeCell ref="E989:E992"/>
    <mergeCell ref="E993:E994"/>
    <mergeCell ref="E997:E999"/>
    <mergeCell ref="E1006:E1007"/>
    <mergeCell ref="E1008:E1013"/>
    <mergeCell ref="E1028:E1036"/>
    <mergeCell ref="E1043:E1045"/>
    <mergeCell ref="E1050:E1053"/>
    <mergeCell ref="E1055:E1058"/>
    <mergeCell ref="E1059:E1062"/>
    <mergeCell ref="E1067:E1068"/>
    <mergeCell ref="E1075:E1076"/>
    <mergeCell ref="E1087:E1093"/>
    <mergeCell ref="E1096:E1099"/>
    <mergeCell ref="E1100:E1105"/>
    <mergeCell ref="E1106:E1110"/>
    <mergeCell ref="E1120:E1122"/>
    <mergeCell ref="E1123:E1126"/>
    <mergeCell ref="F4:F13"/>
    <mergeCell ref="F17:F18"/>
    <mergeCell ref="F19:F21"/>
    <mergeCell ref="F23:F24"/>
    <mergeCell ref="F27:F28"/>
    <mergeCell ref="F29:F30"/>
    <mergeCell ref="F47:F48"/>
    <mergeCell ref="F50:F57"/>
    <mergeCell ref="F59:F61"/>
    <mergeCell ref="F62:F63"/>
    <mergeCell ref="F67:F68"/>
    <mergeCell ref="F70:F71"/>
    <mergeCell ref="F74:F77"/>
    <mergeCell ref="F79:F81"/>
    <mergeCell ref="F82:F85"/>
    <mergeCell ref="F86:F88"/>
    <mergeCell ref="F90:F94"/>
    <mergeCell ref="F95:F96"/>
    <mergeCell ref="F97:F100"/>
    <mergeCell ref="F101:F103"/>
    <mergeCell ref="F104:F107"/>
    <mergeCell ref="F108:F115"/>
    <mergeCell ref="F117:F119"/>
    <mergeCell ref="F120:F123"/>
    <mergeCell ref="F125:F132"/>
    <mergeCell ref="F137:F138"/>
    <mergeCell ref="F139:F140"/>
    <mergeCell ref="F141:F142"/>
    <mergeCell ref="F143:F149"/>
    <mergeCell ref="F155:F158"/>
    <mergeCell ref="F159:F161"/>
    <mergeCell ref="F163:F166"/>
    <mergeCell ref="F199:F200"/>
    <mergeCell ref="F201:F204"/>
    <mergeCell ref="F205:F206"/>
    <mergeCell ref="F229:F230"/>
    <mergeCell ref="F235:F236"/>
    <mergeCell ref="F240:F241"/>
    <mergeCell ref="F256:F257"/>
    <mergeCell ref="F260:F261"/>
    <mergeCell ref="F275:F279"/>
    <mergeCell ref="F280:F287"/>
    <mergeCell ref="F288:F292"/>
    <mergeCell ref="F297:F299"/>
    <mergeCell ref="F302:F303"/>
    <mergeCell ref="F306:F307"/>
    <mergeCell ref="F309:F313"/>
    <mergeCell ref="F314:F319"/>
    <mergeCell ref="F323:F324"/>
    <mergeCell ref="F327:F330"/>
    <mergeCell ref="F335:F336"/>
    <mergeCell ref="F337:F339"/>
    <mergeCell ref="F340:F341"/>
    <mergeCell ref="F344:F345"/>
    <mergeCell ref="F348:F352"/>
    <mergeCell ref="F370:F372"/>
    <mergeCell ref="F373:F375"/>
    <mergeCell ref="F376:F383"/>
    <mergeCell ref="F385:F388"/>
    <mergeCell ref="F389:F390"/>
    <mergeCell ref="F391:F394"/>
    <mergeCell ref="F396:F397"/>
    <mergeCell ref="F398:F399"/>
    <mergeCell ref="F407:F408"/>
    <mergeCell ref="F409:F410"/>
    <mergeCell ref="F418:F419"/>
    <mergeCell ref="F420:F423"/>
    <mergeCell ref="F424:F427"/>
    <mergeCell ref="F428:F433"/>
    <mergeCell ref="F434:F436"/>
    <mergeCell ref="F437:F439"/>
    <mergeCell ref="F440:F442"/>
    <mergeCell ref="F443:F445"/>
    <mergeCell ref="F446:F447"/>
    <mergeCell ref="F448:F449"/>
    <mergeCell ref="F453:F461"/>
    <mergeCell ref="F462:F463"/>
    <mergeCell ref="F464:F469"/>
    <mergeCell ref="F470:F472"/>
    <mergeCell ref="F473:F483"/>
    <mergeCell ref="F485:F487"/>
    <mergeCell ref="F494:F497"/>
    <mergeCell ref="F499:F503"/>
    <mergeCell ref="F504:F507"/>
    <mergeCell ref="F508:F510"/>
    <mergeCell ref="F511:F512"/>
    <mergeCell ref="F513:F517"/>
    <mergeCell ref="F518:F520"/>
    <mergeCell ref="F522:F525"/>
    <mergeCell ref="F527:F532"/>
    <mergeCell ref="F541:F542"/>
    <mergeCell ref="F543:F546"/>
    <mergeCell ref="F547:F548"/>
    <mergeCell ref="F549:F551"/>
    <mergeCell ref="F555:F556"/>
    <mergeCell ref="F557:F564"/>
    <mergeCell ref="F571:F574"/>
    <mergeCell ref="F577:F578"/>
    <mergeCell ref="F580:F583"/>
    <mergeCell ref="F585:F587"/>
    <mergeCell ref="F588:F590"/>
    <mergeCell ref="F597:F610"/>
    <mergeCell ref="F611:F612"/>
    <mergeCell ref="F613:F624"/>
    <mergeCell ref="F627:F628"/>
    <mergeCell ref="F629:F630"/>
    <mergeCell ref="F631:F638"/>
    <mergeCell ref="F639:F640"/>
    <mergeCell ref="F641:F642"/>
    <mergeCell ref="F644:F646"/>
    <mergeCell ref="F647:F652"/>
    <mergeCell ref="F663:F667"/>
    <mergeCell ref="F677:F686"/>
    <mergeCell ref="F687:F691"/>
    <mergeCell ref="F693:F697"/>
    <mergeCell ref="F698:F700"/>
    <mergeCell ref="F701:F706"/>
    <mergeCell ref="F707:F717"/>
    <mergeCell ref="F734:F735"/>
    <mergeCell ref="F737:F743"/>
    <mergeCell ref="F744:F747"/>
    <mergeCell ref="F749:F750"/>
    <mergeCell ref="F752:F753"/>
    <mergeCell ref="F755:F757"/>
    <mergeCell ref="F758:F760"/>
    <mergeCell ref="F761:F764"/>
    <mergeCell ref="F769:F773"/>
    <mergeCell ref="F774:F775"/>
    <mergeCell ref="F778:F787"/>
    <mergeCell ref="F788:F791"/>
    <mergeCell ref="F792:F797"/>
    <mergeCell ref="F799:F802"/>
    <mergeCell ref="F804:F808"/>
    <mergeCell ref="F809:F812"/>
    <mergeCell ref="F813:F816"/>
    <mergeCell ref="F817:F819"/>
    <mergeCell ref="F820:F822"/>
    <mergeCell ref="F823:F827"/>
    <mergeCell ref="F828:F831"/>
    <mergeCell ref="F832:F833"/>
    <mergeCell ref="F835:F836"/>
    <mergeCell ref="F839:F841"/>
    <mergeCell ref="F843:F846"/>
    <mergeCell ref="F851:F852"/>
    <mergeCell ref="F856:F857"/>
    <mergeCell ref="F862:F864"/>
    <mergeCell ref="F866:F870"/>
    <mergeCell ref="F872:F877"/>
    <mergeCell ref="F884:F885"/>
    <mergeCell ref="F890:F892"/>
    <mergeCell ref="F893:F894"/>
    <mergeCell ref="F895:F896"/>
    <mergeCell ref="F897:F898"/>
    <mergeCell ref="F903:F912"/>
    <mergeCell ref="F915:F920"/>
    <mergeCell ref="F921:F922"/>
    <mergeCell ref="F928:F931"/>
    <mergeCell ref="F932:F933"/>
    <mergeCell ref="F935:F938"/>
    <mergeCell ref="F950:F951"/>
    <mergeCell ref="F957:F959"/>
    <mergeCell ref="F963:F964"/>
    <mergeCell ref="F984:F986"/>
    <mergeCell ref="F989:F992"/>
    <mergeCell ref="F993:F994"/>
    <mergeCell ref="F997:F999"/>
    <mergeCell ref="F1006:F1007"/>
    <mergeCell ref="F1008:F1013"/>
    <mergeCell ref="F1028:F1036"/>
    <mergeCell ref="F1043:F1045"/>
    <mergeCell ref="F1050:F1053"/>
    <mergeCell ref="F1055:F1058"/>
    <mergeCell ref="F1059:F1062"/>
    <mergeCell ref="F1067:F1068"/>
    <mergeCell ref="F1075:F1076"/>
    <mergeCell ref="F1087:F1093"/>
    <mergeCell ref="F1096:F1099"/>
    <mergeCell ref="F1100:F1105"/>
    <mergeCell ref="F1106:F1110"/>
    <mergeCell ref="F1120:F1122"/>
    <mergeCell ref="F1123:F1126"/>
    <mergeCell ref="G4:G13"/>
    <mergeCell ref="G17:G18"/>
    <mergeCell ref="G19:G21"/>
    <mergeCell ref="G23:G24"/>
    <mergeCell ref="G27:G28"/>
    <mergeCell ref="G29:G30"/>
    <mergeCell ref="G47:G48"/>
    <mergeCell ref="G50:G57"/>
    <mergeCell ref="G59:G61"/>
    <mergeCell ref="G62:G63"/>
    <mergeCell ref="G67:G68"/>
    <mergeCell ref="G70:G71"/>
    <mergeCell ref="G74:G77"/>
    <mergeCell ref="G79:G81"/>
    <mergeCell ref="G82:G85"/>
    <mergeCell ref="G86:G88"/>
    <mergeCell ref="G90:G94"/>
    <mergeCell ref="G95:G96"/>
    <mergeCell ref="G97:G100"/>
    <mergeCell ref="G101:G103"/>
    <mergeCell ref="G104:G107"/>
    <mergeCell ref="G108:G115"/>
    <mergeCell ref="G117:G119"/>
    <mergeCell ref="G120:G123"/>
    <mergeCell ref="G125:G132"/>
    <mergeCell ref="G137:G138"/>
    <mergeCell ref="G139:G140"/>
    <mergeCell ref="G141:G142"/>
    <mergeCell ref="G143:G149"/>
    <mergeCell ref="G155:G158"/>
    <mergeCell ref="G159:G161"/>
    <mergeCell ref="G163:G166"/>
    <mergeCell ref="G199:G200"/>
    <mergeCell ref="G201:G204"/>
    <mergeCell ref="G205:G206"/>
    <mergeCell ref="G229:G230"/>
    <mergeCell ref="G235:G236"/>
    <mergeCell ref="G240:G241"/>
    <mergeCell ref="G256:G257"/>
    <mergeCell ref="G260:G261"/>
    <mergeCell ref="G275:G279"/>
    <mergeCell ref="G280:G287"/>
    <mergeCell ref="G288:G292"/>
    <mergeCell ref="G297:G299"/>
    <mergeCell ref="G302:G303"/>
    <mergeCell ref="G306:G307"/>
    <mergeCell ref="G309:G313"/>
    <mergeCell ref="G314:G319"/>
    <mergeCell ref="G323:G324"/>
    <mergeCell ref="G327:G330"/>
    <mergeCell ref="G335:G336"/>
    <mergeCell ref="G337:G339"/>
    <mergeCell ref="G340:G341"/>
    <mergeCell ref="G344:G345"/>
    <mergeCell ref="G348:G352"/>
    <mergeCell ref="G370:G372"/>
    <mergeCell ref="G373:G375"/>
    <mergeCell ref="G376:G383"/>
    <mergeCell ref="G385:G388"/>
    <mergeCell ref="G389:G390"/>
    <mergeCell ref="G391:G394"/>
    <mergeCell ref="G396:G397"/>
    <mergeCell ref="G398:G399"/>
    <mergeCell ref="G407:G408"/>
    <mergeCell ref="G409:G410"/>
    <mergeCell ref="G418:G419"/>
    <mergeCell ref="G420:G423"/>
    <mergeCell ref="G424:G427"/>
    <mergeCell ref="G428:G433"/>
    <mergeCell ref="G434:G436"/>
    <mergeCell ref="G437:G439"/>
    <mergeCell ref="G440:G442"/>
    <mergeCell ref="G443:G445"/>
    <mergeCell ref="G446:G447"/>
    <mergeCell ref="G448:G449"/>
    <mergeCell ref="G453:G461"/>
    <mergeCell ref="G462:G463"/>
    <mergeCell ref="G464:G469"/>
    <mergeCell ref="G470:G472"/>
    <mergeCell ref="G473:G483"/>
    <mergeCell ref="G485:G487"/>
    <mergeCell ref="G494:G497"/>
    <mergeCell ref="G499:G503"/>
    <mergeCell ref="G504:G507"/>
    <mergeCell ref="G508:G510"/>
    <mergeCell ref="G511:G512"/>
    <mergeCell ref="G513:G517"/>
    <mergeCell ref="G518:G520"/>
    <mergeCell ref="G522:G525"/>
    <mergeCell ref="G527:G532"/>
    <mergeCell ref="G541:G542"/>
    <mergeCell ref="G543:G546"/>
    <mergeCell ref="G547:G548"/>
    <mergeCell ref="G549:G551"/>
    <mergeCell ref="G555:G556"/>
    <mergeCell ref="G557:G564"/>
    <mergeCell ref="G571:G574"/>
    <mergeCell ref="G577:G578"/>
    <mergeCell ref="G580:G583"/>
    <mergeCell ref="G585:G587"/>
    <mergeCell ref="G588:G590"/>
    <mergeCell ref="G597:G610"/>
    <mergeCell ref="G611:G612"/>
    <mergeCell ref="G613:G624"/>
    <mergeCell ref="G627:G628"/>
    <mergeCell ref="G629:G630"/>
    <mergeCell ref="G631:G638"/>
    <mergeCell ref="G639:G640"/>
    <mergeCell ref="G641:G642"/>
    <mergeCell ref="G644:G646"/>
    <mergeCell ref="G647:G652"/>
    <mergeCell ref="G663:G667"/>
    <mergeCell ref="G677:G686"/>
    <mergeCell ref="G687:G691"/>
    <mergeCell ref="G693:G697"/>
    <mergeCell ref="G698:G700"/>
    <mergeCell ref="G701:G706"/>
    <mergeCell ref="G707:G717"/>
    <mergeCell ref="G734:G735"/>
    <mergeCell ref="G737:G743"/>
    <mergeCell ref="G744:G747"/>
    <mergeCell ref="G749:G750"/>
    <mergeCell ref="G752:G753"/>
    <mergeCell ref="G755:G757"/>
    <mergeCell ref="G758:G760"/>
    <mergeCell ref="G761:G764"/>
    <mergeCell ref="G769:G773"/>
    <mergeCell ref="G774:G775"/>
    <mergeCell ref="G778:G787"/>
    <mergeCell ref="G788:G791"/>
    <mergeCell ref="G792:G797"/>
    <mergeCell ref="G799:G802"/>
    <mergeCell ref="G804:G808"/>
    <mergeCell ref="G809:G812"/>
    <mergeCell ref="G813:G816"/>
    <mergeCell ref="G817:G819"/>
    <mergeCell ref="G820:G822"/>
    <mergeCell ref="G823:G827"/>
    <mergeCell ref="G828:G831"/>
    <mergeCell ref="G832:G833"/>
    <mergeCell ref="G835:G836"/>
    <mergeCell ref="G839:G841"/>
    <mergeCell ref="G843:G846"/>
    <mergeCell ref="G851:G852"/>
    <mergeCell ref="G856:G857"/>
    <mergeCell ref="G862:G864"/>
    <mergeCell ref="G866:G870"/>
    <mergeCell ref="G872:G877"/>
    <mergeCell ref="G884:G885"/>
    <mergeCell ref="G890:G892"/>
    <mergeCell ref="G893:G894"/>
    <mergeCell ref="G895:G896"/>
    <mergeCell ref="G897:G898"/>
    <mergeCell ref="G903:G912"/>
    <mergeCell ref="G915:G920"/>
    <mergeCell ref="G921:G922"/>
    <mergeCell ref="G928:G931"/>
    <mergeCell ref="G932:G933"/>
    <mergeCell ref="G935:G938"/>
    <mergeCell ref="G950:G951"/>
    <mergeCell ref="G957:G959"/>
    <mergeCell ref="G963:G964"/>
    <mergeCell ref="G984:G986"/>
    <mergeCell ref="G989:G992"/>
    <mergeCell ref="G993:G994"/>
    <mergeCell ref="G997:G999"/>
    <mergeCell ref="G1006:G1007"/>
    <mergeCell ref="G1008:G1013"/>
    <mergeCell ref="G1028:G1036"/>
    <mergeCell ref="G1043:G1045"/>
    <mergeCell ref="G1050:G1053"/>
    <mergeCell ref="G1055:G1058"/>
    <mergeCell ref="G1059:G1062"/>
    <mergeCell ref="G1067:G1068"/>
    <mergeCell ref="G1075:G1076"/>
    <mergeCell ref="G1087:G1093"/>
    <mergeCell ref="G1096:G1099"/>
    <mergeCell ref="G1100:G1105"/>
    <mergeCell ref="G1106:G1110"/>
    <mergeCell ref="G1120:G1122"/>
    <mergeCell ref="G1123:G1126"/>
    <mergeCell ref="H4:H13"/>
    <mergeCell ref="H17:H18"/>
    <mergeCell ref="H19:H21"/>
    <mergeCell ref="H23:H24"/>
    <mergeCell ref="H27:H28"/>
    <mergeCell ref="H29:H30"/>
    <mergeCell ref="H47:H48"/>
    <mergeCell ref="H50:H57"/>
    <mergeCell ref="H59:H61"/>
    <mergeCell ref="H62:H63"/>
    <mergeCell ref="H67:H68"/>
    <mergeCell ref="H70:H71"/>
    <mergeCell ref="H74:H77"/>
    <mergeCell ref="H79:H81"/>
    <mergeCell ref="H82:H85"/>
    <mergeCell ref="H86:H88"/>
    <mergeCell ref="H90:H94"/>
    <mergeCell ref="H95:H96"/>
    <mergeCell ref="H97:H100"/>
    <mergeCell ref="H101:H103"/>
    <mergeCell ref="H104:H107"/>
    <mergeCell ref="H108:H115"/>
    <mergeCell ref="H117:H119"/>
    <mergeCell ref="H120:H123"/>
    <mergeCell ref="H125:H132"/>
    <mergeCell ref="H137:H138"/>
    <mergeCell ref="H139:H140"/>
    <mergeCell ref="H141:H142"/>
    <mergeCell ref="H143:H149"/>
    <mergeCell ref="H155:H158"/>
    <mergeCell ref="H159:H161"/>
    <mergeCell ref="H163:H166"/>
    <mergeCell ref="H199:H200"/>
    <mergeCell ref="H201:H204"/>
    <mergeCell ref="H205:H206"/>
    <mergeCell ref="H229:H230"/>
    <mergeCell ref="H235:H236"/>
    <mergeCell ref="H240:H241"/>
    <mergeCell ref="H256:H257"/>
    <mergeCell ref="H260:H261"/>
    <mergeCell ref="H275:H279"/>
    <mergeCell ref="H280:H287"/>
    <mergeCell ref="H288:H292"/>
    <mergeCell ref="H297:H299"/>
    <mergeCell ref="H302:H303"/>
    <mergeCell ref="H306:H307"/>
    <mergeCell ref="H309:H313"/>
    <mergeCell ref="H314:H319"/>
    <mergeCell ref="H323:H324"/>
    <mergeCell ref="H327:H330"/>
    <mergeCell ref="H335:H336"/>
    <mergeCell ref="H337:H339"/>
    <mergeCell ref="H340:H341"/>
    <mergeCell ref="H344:H345"/>
    <mergeCell ref="H348:H352"/>
    <mergeCell ref="H370:H372"/>
    <mergeCell ref="H373:H375"/>
    <mergeCell ref="H376:H383"/>
    <mergeCell ref="H385:H388"/>
    <mergeCell ref="H389:H390"/>
    <mergeCell ref="H391:H394"/>
    <mergeCell ref="H396:H397"/>
    <mergeCell ref="H398:H399"/>
    <mergeCell ref="H407:H408"/>
    <mergeCell ref="H409:H410"/>
    <mergeCell ref="H418:H419"/>
    <mergeCell ref="H420:H423"/>
    <mergeCell ref="H424:H427"/>
    <mergeCell ref="H428:H433"/>
    <mergeCell ref="H434:H436"/>
    <mergeCell ref="H437:H439"/>
    <mergeCell ref="H440:H442"/>
    <mergeCell ref="H443:H445"/>
    <mergeCell ref="H446:H447"/>
    <mergeCell ref="H448:H449"/>
    <mergeCell ref="H453:H461"/>
    <mergeCell ref="H462:H463"/>
    <mergeCell ref="H464:H469"/>
    <mergeCell ref="H470:H472"/>
    <mergeCell ref="H473:H483"/>
    <mergeCell ref="H485:H487"/>
    <mergeCell ref="H494:H497"/>
    <mergeCell ref="H499:H503"/>
    <mergeCell ref="H504:H507"/>
    <mergeCell ref="H508:H510"/>
    <mergeCell ref="H511:H512"/>
    <mergeCell ref="H513:H517"/>
    <mergeCell ref="H518:H520"/>
    <mergeCell ref="H522:H525"/>
    <mergeCell ref="H527:H532"/>
    <mergeCell ref="H541:H542"/>
    <mergeCell ref="H543:H546"/>
    <mergeCell ref="H547:H548"/>
    <mergeCell ref="H549:H551"/>
    <mergeCell ref="H555:H556"/>
    <mergeCell ref="H557:H564"/>
    <mergeCell ref="H571:H574"/>
    <mergeCell ref="H577:H578"/>
    <mergeCell ref="H580:H583"/>
    <mergeCell ref="H585:H587"/>
    <mergeCell ref="H588:H590"/>
    <mergeCell ref="H597:H610"/>
    <mergeCell ref="H611:H612"/>
    <mergeCell ref="H613:H624"/>
    <mergeCell ref="H627:H628"/>
    <mergeCell ref="H629:H630"/>
    <mergeCell ref="H631:H638"/>
    <mergeCell ref="H639:H640"/>
    <mergeCell ref="H641:H642"/>
    <mergeCell ref="H644:H646"/>
    <mergeCell ref="H647:H652"/>
    <mergeCell ref="H663:H667"/>
    <mergeCell ref="H677:H686"/>
    <mergeCell ref="H687:H691"/>
    <mergeCell ref="H693:H697"/>
    <mergeCell ref="H698:H700"/>
    <mergeCell ref="H701:H706"/>
    <mergeCell ref="H707:H717"/>
    <mergeCell ref="H734:H735"/>
    <mergeCell ref="H737:H743"/>
    <mergeCell ref="H744:H747"/>
    <mergeCell ref="H749:H750"/>
    <mergeCell ref="H752:H753"/>
    <mergeCell ref="H755:H757"/>
    <mergeCell ref="H758:H760"/>
    <mergeCell ref="H761:H764"/>
    <mergeCell ref="H769:H773"/>
    <mergeCell ref="H774:H775"/>
    <mergeCell ref="H778:H787"/>
    <mergeCell ref="H788:H791"/>
    <mergeCell ref="H792:H797"/>
    <mergeCell ref="H799:H802"/>
    <mergeCell ref="H804:H808"/>
    <mergeCell ref="H809:H812"/>
    <mergeCell ref="H813:H816"/>
    <mergeCell ref="H817:H819"/>
    <mergeCell ref="H820:H822"/>
    <mergeCell ref="H823:H827"/>
    <mergeCell ref="H828:H831"/>
    <mergeCell ref="H832:H833"/>
    <mergeCell ref="H835:H836"/>
    <mergeCell ref="H839:H841"/>
    <mergeCell ref="H843:H846"/>
    <mergeCell ref="H851:H852"/>
    <mergeCell ref="H856:H857"/>
    <mergeCell ref="H862:H864"/>
    <mergeCell ref="H866:H870"/>
    <mergeCell ref="H872:H877"/>
    <mergeCell ref="H884:H885"/>
    <mergeCell ref="H890:H892"/>
    <mergeCell ref="H893:H894"/>
    <mergeCell ref="H895:H896"/>
    <mergeCell ref="H897:H898"/>
    <mergeCell ref="H903:H912"/>
    <mergeCell ref="H915:H920"/>
    <mergeCell ref="H921:H922"/>
    <mergeCell ref="H928:H931"/>
    <mergeCell ref="H932:H933"/>
    <mergeCell ref="H935:H938"/>
    <mergeCell ref="H950:H951"/>
    <mergeCell ref="H957:H959"/>
    <mergeCell ref="H963:H964"/>
    <mergeCell ref="H984:H986"/>
    <mergeCell ref="H989:H992"/>
    <mergeCell ref="H993:H994"/>
    <mergeCell ref="H997:H999"/>
    <mergeCell ref="H1006:H1007"/>
    <mergeCell ref="H1008:H1013"/>
    <mergeCell ref="H1028:H1036"/>
    <mergeCell ref="H1043:H1045"/>
    <mergeCell ref="H1050:H1053"/>
    <mergeCell ref="H1055:H1058"/>
    <mergeCell ref="H1059:H1062"/>
    <mergeCell ref="H1067:H1068"/>
    <mergeCell ref="H1075:H1076"/>
    <mergeCell ref="H1087:H1093"/>
    <mergeCell ref="H1096:H1099"/>
    <mergeCell ref="H1100:H1105"/>
    <mergeCell ref="H1106:H1110"/>
    <mergeCell ref="H1120:H1122"/>
    <mergeCell ref="H1123:H1126"/>
  </mergeCells>
  <pageMargins left="0.75" right="0.75" top="1" bottom="1" header="0.5" footer="0.5"/>
  <pageSetup paperSize="9" scale="90" orientation="portrait"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opLeftCell="A31" workbookViewId="0">
      <selection activeCell="A1" sqref="A1"/>
    </sheetView>
  </sheetViews>
  <sheetFormatPr defaultColWidth="9" defaultRowHeight="14.25" customHeight="1" outlineLevelCol="7"/>
  <cols>
    <col min="1" max="1" width="4.1" customWidth="1"/>
    <col min="2" max="2" width="14.7" customWidth="1"/>
    <col min="3" max="3" width="5.6" customWidth="1"/>
    <col min="4" max="4" width="78.5" customWidth="1"/>
    <col min="5" max="5" width="8.2" customWidth="1"/>
    <col min="7" max="7" width="7.1" customWidth="1"/>
  </cols>
  <sheetData>
    <row r="1" ht="20.25" spans="1:8">
      <c r="A1" s="1"/>
      <c r="B1" s="2" t="s">
        <v>0</v>
      </c>
      <c r="C1" s="2"/>
      <c r="D1" s="2"/>
      <c r="E1" s="2"/>
      <c r="F1" s="2"/>
      <c r="G1" s="2"/>
      <c r="H1" s="2"/>
    </row>
    <row r="2" ht="15" spans="1:8">
      <c r="A2" s="3" t="s">
        <v>2353</v>
      </c>
      <c r="B2" s="3"/>
      <c r="C2" s="3"/>
      <c r="D2" s="3"/>
      <c r="E2" s="3"/>
      <c r="F2" s="3"/>
      <c r="G2" s="4"/>
      <c r="H2" s="5"/>
    </row>
    <row r="3" ht="22.5" spans="1:8">
      <c r="A3" s="6" t="s">
        <v>2</v>
      </c>
      <c r="B3" s="7" t="s">
        <v>3</v>
      </c>
      <c r="C3" s="7" t="s">
        <v>4</v>
      </c>
      <c r="D3" s="8" t="s">
        <v>5</v>
      </c>
      <c r="E3" s="7" t="s">
        <v>6</v>
      </c>
      <c r="F3" s="7" t="s">
        <v>7</v>
      </c>
      <c r="G3" s="7" t="s">
        <v>8</v>
      </c>
      <c r="H3" s="7" t="s">
        <v>9</v>
      </c>
    </row>
    <row r="4" ht="77.25" customHeight="1" spans="1:8">
      <c r="A4" s="19">
        <v>1</v>
      </c>
      <c r="B4" s="9" t="s">
        <v>2354</v>
      </c>
      <c r="C4" s="10" t="s">
        <v>101</v>
      </c>
      <c r="D4" s="30" t="s">
        <v>2355</v>
      </c>
      <c r="E4" s="18" t="s">
        <v>2356</v>
      </c>
      <c r="F4" s="18" t="s">
        <v>229</v>
      </c>
      <c r="G4" s="10" t="s">
        <v>15</v>
      </c>
      <c r="H4" s="8" t="s">
        <v>16</v>
      </c>
    </row>
    <row r="5" ht="86.25" customHeight="1" spans="1:8">
      <c r="A5" s="19">
        <v>2</v>
      </c>
      <c r="B5" s="9" t="s">
        <v>2357</v>
      </c>
      <c r="C5" s="19" t="s">
        <v>101</v>
      </c>
      <c r="D5" s="31" t="s">
        <v>2358</v>
      </c>
      <c r="E5" s="18" t="s">
        <v>2356</v>
      </c>
      <c r="F5" s="18" t="s">
        <v>229</v>
      </c>
      <c r="G5" s="10" t="s">
        <v>15</v>
      </c>
      <c r="H5" s="8" t="s">
        <v>16</v>
      </c>
    </row>
    <row r="6" ht="86.25" customHeight="1" spans="1:8">
      <c r="A6" s="19">
        <v>3</v>
      </c>
      <c r="B6" s="32" t="s">
        <v>2359</v>
      </c>
      <c r="C6" s="19" t="s">
        <v>101</v>
      </c>
      <c r="D6" s="31" t="s">
        <v>2360</v>
      </c>
      <c r="E6" s="18" t="s">
        <v>2356</v>
      </c>
      <c r="F6" s="18" t="s">
        <v>229</v>
      </c>
      <c r="G6" s="10" t="s">
        <v>15</v>
      </c>
      <c r="H6" s="8" t="s">
        <v>16</v>
      </c>
    </row>
    <row r="7" ht="106.5" customHeight="1" spans="1:8">
      <c r="A7" s="19">
        <v>4</v>
      </c>
      <c r="B7" s="32" t="s">
        <v>2361</v>
      </c>
      <c r="C7" s="19" t="s">
        <v>101</v>
      </c>
      <c r="D7" s="31" t="s">
        <v>2362</v>
      </c>
      <c r="E7" s="18" t="s">
        <v>2356</v>
      </c>
      <c r="F7" s="18" t="s">
        <v>229</v>
      </c>
      <c r="G7" s="10" t="s">
        <v>15</v>
      </c>
      <c r="H7" s="8" t="s">
        <v>16</v>
      </c>
    </row>
    <row r="8" ht="56.25" customHeight="1" spans="1:8">
      <c r="A8" s="19">
        <v>5</v>
      </c>
      <c r="B8" s="32" t="s">
        <v>2363</v>
      </c>
      <c r="C8" s="19" t="s">
        <v>101</v>
      </c>
      <c r="D8" s="31" t="s">
        <v>2364</v>
      </c>
      <c r="E8" s="18" t="s">
        <v>2356</v>
      </c>
      <c r="F8" s="18" t="s">
        <v>229</v>
      </c>
      <c r="G8" s="10" t="s">
        <v>15</v>
      </c>
      <c r="H8" s="8" t="s">
        <v>16</v>
      </c>
    </row>
    <row r="9" ht="147" customHeight="1" spans="1:8">
      <c r="A9" s="19">
        <v>6</v>
      </c>
      <c r="B9" s="32" t="s">
        <v>2365</v>
      </c>
      <c r="C9" s="19" t="s">
        <v>101</v>
      </c>
      <c r="D9" s="31" t="s">
        <v>2366</v>
      </c>
      <c r="E9" s="18" t="s">
        <v>2356</v>
      </c>
      <c r="F9" s="18" t="s">
        <v>229</v>
      </c>
      <c r="G9" s="10" t="s">
        <v>15</v>
      </c>
      <c r="H9" s="8" t="s">
        <v>16</v>
      </c>
    </row>
    <row r="10" ht="106.5" customHeight="1" spans="1:8">
      <c r="A10" s="19">
        <v>7</v>
      </c>
      <c r="B10" s="32" t="s">
        <v>2367</v>
      </c>
      <c r="C10" s="19" t="s">
        <v>101</v>
      </c>
      <c r="D10" s="31" t="s">
        <v>2368</v>
      </c>
      <c r="E10" s="18" t="s">
        <v>2356</v>
      </c>
      <c r="F10" s="18" t="s">
        <v>229</v>
      </c>
      <c r="G10" s="10" t="s">
        <v>15</v>
      </c>
      <c r="H10" s="8" t="s">
        <v>16</v>
      </c>
    </row>
    <row r="11" ht="94.5" customHeight="1" spans="1:8">
      <c r="A11" s="19">
        <v>8</v>
      </c>
      <c r="B11" s="9" t="s">
        <v>2369</v>
      </c>
      <c r="C11" s="10" t="s">
        <v>101</v>
      </c>
      <c r="D11" s="20" t="s">
        <v>2370</v>
      </c>
      <c r="E11" s="18" t="s">
        <v>2356</v>
      </c>
      <c r="F11" s="18" t="s">
        <v>229</v>
      </c>
      <c r="G11" s="10" t="s">
        <v>15</v>
      </c>
      <c r="H11" s="8" t="s">
        <v>16</v>
      </c>
    </row>
    <row r="12" ht="77.25" customHeight="1" spans="1:8">
      <c r="A12" s="19">
        <v>9</v>
      </c>
      <c r="B12" s="9" t="s">
        <v>2371</v>
      </c>
      <c r="C12" s="10" t="s">
        <v>101</v>
      </c>
      <c r="D12" s="20" t="s">
        <v>2372</v>
      </c>
      <c r="E12" s="18" t="s">
        <v>2356</v>
      </c>
      <c r="F12" s="18" t="s">
        <v>229</v>
      </c>
      <c r="G12" s="10" t="s">
        <v>15</v>
      </c>
      <c r="H12" s="8" t="s">
        <v>16</v>
      </c>
    </row>
    <row r="13" ht="81" customHeight="1" spans="1:8">
      <c r="A13" s="19">
        <v>10</v>
      </c>
      <c r="B13" s="17" t="s">
        <v>2373</v>
      </c>
      <c r="C13" s="19" t="s">
        <v>101</v>
      </c>
      <c r="D13" s="33" t="s">
        <v>2374</v>
      </c>
      <c r="E13" s="18" t="s">
        <v>2356</v>
      </c>
      <c r="F13" s="18" t="s">
        <v>229</v>
      </c>
      <c r="G13" s="10" t="s">
        <v>15</v>
      </c>
      <c r="H13" s="8" t="s">
        <v>16</v>
      </c>
    </row>
    <row r="14" ht="106.5" customHeight="1" spans="1:8">
      <c r="A14" s="19">
        <v>11</v>
      </c>
      <c r="B14" s="32" t="s">
        <v>2375</v>
      </c>
      <c r="C14" s="19" t="s">
        <v>101</v>
      </c>
      <c r="D14" s="32" t="s">
        <v>2376</v>
      </c>
      <c r="E14" s="18" t="s">
        <v>2356</v>
      </c>
      <c r="F14" s="18" t="s">
        <v>229</v>
      </c>
      <c r="G14" s="10" t="s">
        <v>15</v>
      </c>
      <c r="H14" s="8" t="s">
        <v>16</v>
      </c>
    </row>
    <row r="15" ht="106.5" customHeight="1" spans="1:8">
      <c r="A15" s="19">
        <v>12</v>
      </c>
      <c r="B15" s="32" t="s">
        <v>2377</v>
      </c>
      <c r="C15" s="19" t="s">
        <v>101</v>
      </c>
      <c r="D15" s="32" t="s">
        <v>2378</v>
      </c>
      <c r="E15" s="18" t="s">
        <v>2356</v>
      </c>
      <c r="F15" s="18" t="s">
        <v>229</v>
      </c>
      <c r="G15" s="10" t="s">
        <v>15</v>
      </c>
      <c r="H15" s="8"/>
    </row>
    <row r="16" ht="106.5" customHeight="1" spans="1:8">
      <c r="A16" s="19">
        <v>13</v>
      </c>
      <c r="B16" s="32" t="s">
        <v>2379</v>
      </c>
      <c r="C16" s="19"/>
      <c r="D16" s="32" t="s">
        <v>2380</v>
      </c>
      <c r="E16" s="18" t="s">
        <v>2356</v>
      </c>
      <c r="F16" s="18" t="s">
        <v>229</v>
      </c>
      <c r="G16" s="10" t="s">
        <v>15</v>
      </c>
      <c r="H16" s="8" t="s">
        <v>16</v>
      </c>
    </row>
    <row r="17" ht="291" customHeight="1" spans="1:8">
      <c r="A17" s="19">
        <v>14</v>
      </c>
      <c r="B17" s="9" t="s">
        <v>2381</v>
      </c>
      <c r="C17" s="10" t="s">
        <v>101</v>
      </c>
      <c r="D17" s="30" t="s">
        <v>2382</v>
      </c>
      <c r="E17" s="18" t="s">
        <v>2356</v>
      </c>
      <c r="F17" s="18" t="s">
        <v>229</v>
      </c>
      <c r="G17" s="10" t="s">
        <v>15</v>
      </c>
      <c r="H17" s="8" t="s">
        <v>16</v>
      </c>
    </row>
    <row r="18" ht="135" customHeight="1" spans="1:8">
      <c r="A18" s="19">
        <v>15</v>
      </c>
      <c r="B18" s="18" t="s">
        <v>2383</v>
      </c>
      <c r="C18" s="19" t="s">
        <v>101</v>
      </c>
      <c r="D18" s="33" t="s">
        <v>2384</v>
      </c>
      <c r="E18" s="18" t="s">
        <v>2356</v>
      </c>
      <c r="F18" s="10" t="s">
        <v>229</v>
      </c>
      <c r="G18" s="10" t="s">
        <v>15</v>
      </c>
      <c r="H18" s="8" t="s">
        <v>16</v>
      </c>
    </row>
    <row r="19" ht="107.1" customHeight="1" spans="1:8">
      <c r="A19" s="19">
        <v>16</v>
      </c>
      <c r="B19" s="17" t="s">
        <v>2385</v>
      </c>
      <c r="C19" s="19" t="s">
        <v>101</v>
      </c>
      <c r="D19" s="33" t="s">
        <v>2386</v>
      </c>
      <c r="E19" s="18" t="s">
        <v>2356</v>
      </c>
      <c r="F19" s="10" t="s">
        <v>229</v>
      </c>
      <c r="G19" s="10" t="s">
        <v>15</v>
      </c>
      <c r="H19" s="8" t="s">
        <v>16</v>
      </c>
    </row>
    <row r="20" ht="146.25" customHeight="1" spans="1:8">
      <c r="A20" s="19">
        <v>17</v>
      </c>
      <c r="B20" s="32" t="s">
        <v>2387</v>
      </c>
      <c r="C20" s="19" t="s">
        <v>101</v>
      </c>
      <c r="D20" s="31" t="s">
        <v>2388</v>
      </c>
      <c r="E20" s="18" t="s">
        <v>2356</v>
      </c>
      <c r="F20" s="10" t="s">
        <v>229</v>
      </c>
      <c r="G20" s="10" t="s">
        <v>15</v>
      </c>
      <c r="H20" s="8" t="s">
        <v>16</v>
      </c>
    </row>
    <row r="21" ht="177" customHeight="1" spans="1:8">
      <c r="A21" s="19">
        <v>18</v>
      </c>
      <c r="B21" s="32" t="s">
        <v>2389</v>
      </c>
      <c r="C21" s="19" t="s">
        <v>101</v>
      </c>
      <c r="D21" s="32" t="s">
        <v>2390</v>
      </c>
      <c r="E21" s="18" t="s">
        <v>2356</v>
      </c>
      <c r="F21" s="10" t="s">
        <v>229</v>
      </c>
      <c r="G21" s="10" t="s">
        <v>15</v>
      </c>
      <c r="H21" s="8" t="s">
        <v>16</v>
      </c>
    </row>
    <row r="22" ht="132" customHeight="1" spans="1:8">
      <c r="A22" s="19">
        <v>19</v>
      </c>
      <c r="B22" s="32" t="s">
        <v>2391</v>
      </c>
      <c r="C22" s="19"/>
      <c r="D22" s="32" t="s">
        <v>2392</v>
      </c>
      <c r="E22" s="18" t="s">
        <v>2356</v>
      </c>
      <c r="F22" s="10" t="s">
        <v>229</v>
      </c>
      <c r="G22" s="10" t="s">
        <v>15</v>
      </c>
      <c r="H22" s="8" t="s">
        <v>16</v>
      </c>
    </row>
    <row r="23" ht="240" customHeight="1" spans="1:8">
      <c r="A23" s="19">
        <v>20</v>
      </c>
      <c r="B23" s="9" t="s">
        <v>2393</v>
      </c>
      <c r="C23" s="10" t="s">
        <v>101</v>
      </c>
      <c r="D23" s="34" t="s">
        <v>2394</v>
      </c>
      <c r="E23" s="18" t="s">
        <v>2356</v>
      </c>
      <c r="F23" s="10" t="s">
        <v>229</v>
      </c>
      <c r="G23" s="10" t="s">
        <v>15</v>
      </c>
      <c r="H23" s="8" t="s">
        <v>16</v>
      </c>
    </row>
    <row r="24" ht="126" customHeight="1" spans="1:8">
      <c r="A24" s="19">
        <v>21</v>
      </c>
      <c r="B24" s="35" t="s">
        <v>2395</v>
      </c>
      <c r="C24" s="19" t="s">
        <v>101</v>
      </c>
      <c r="D24" s="18" t="s">
        <v>2396</v>
      </c>
      <c r="E24" s="18" t="s">
        <v>2356</v>
      </c>
      <c r="F24" s="10" t="s">
        <v>229</v>
      </c>
      <c r="G24" s="10" t="s">
        <v>15</v>
      </c>
      <c r="H24" s="8" t="s">
        <v>16</v>
      </c>
    </row>
    <row r="25" ht="63.9" customHeight="1" spans="1:8">
      <c r="A25" s="19">
        <v>22</v>
      </c>
      <c r="B25" s="32" t="s">
        <v>2397</v>
      </c>
      <c r="C25" s="19" t="s">
        <v>101</v>
      </c>
      <c r="D25" s="31" t="s">
        <v>2398</v>
      </c>
      <c r="E25" s="18" t="s">
        <v>2356</v>
      </c>
      <c r="F25" s="10" t="s">
        <v>229</v>
      </c>
      <c r="G25" s="10" t="s">
        <v>15</v>
      </c>
      <c r="H25" s="8" t="s">
        <v>16</v>
      </c>
    </row>
    <row r="26" ht="112.5" customHeight="1" spans="1:8">
      <c r="A26" s="19">
        <v>23</v>
      </c>
      <c r="B26" s="20" t="s">
        <v>2399</v>
      </c>
      <c r="C26" s="19" t="s">
        <v>101</v>
      </c>
      <c r="D26" s="9" t="s">
        <v>2400</v>
      </c>
      <c r="E26" s="18" t="s">
        <v>2356</v>
      </c>
      <c r="F26" s="10" t="s">
        <v>229</v>
      </c>
      <c r="G26" s="10" t="s">
        <v>15</v>
      </c>
      <c r="H26" s="8" t="s">
        <v>16</v>
      </c>
    </row>
    <row r="27" ht="107.1" customHeight="1" spans="1:8">
      <c r="A27" s="19">
        <v>24</v>
      </c>
      <c r="B27" s="20" t="s">
        <v>2401</v>
      </c>
      <c r="C27" s="19" t="s">
        <v>101</v>
      </c>
      <c r="D27" s="9" t="s">
        <v>2402</v>
      </c>
      <c r="E27" s="18" t="s">
        <v>2356</v>
      </c>
      <c r="F27" s="10" t="s">
        <v>229</v>
      </c>
      <c r="G27" s="10" t="s">
        <v>15</v>
      </c>
      <c r="H27" s="8" t="s">
        <v>16</v>
      </c>
    </row>
    <row r="28" ht="146.1" customHeight="1" spans="1:8">
      <c r="A28" s="19">
        <v>25</v>
      </c>
      <c r="B28" s="32" t="s">
        <v>2403</v>
      </c>
      <c r="C28" s="19" t="s">
        <v>101</v>
      </c>
      <c r="D28" s="32" t="s">
        <v>2404</v>
      </c>
      <c r="E28" s="18" t="s">
        <v>2356</v>
      </c>
      <c r="F28" s="10" t="s">
        <v>229</v>
      </c>
      <c r="G28" s="10" t="s">
        <v>15</v>
      </c>
      <c r="H28" s="8" t="s">
        <v>16</v>
      </c>
    </row>
    <row r="29" ht="78" customHeight="1" spans="1:8">
      <c r="A29" s="19">
        <v>26</v>
      </c>
      <c r="B29" s="20" t="s">
        <v>2405</v>
      </c>
      <c r="C29" s="19" t="s">
        <v>101</v>
      </c>
      <c r="D29" s="20" t="s">
        <v>2406</v>
      </c>
      <c r="E29" s="18" t="s">
        <v>2356</v>
      </c>
      <c r="F29" s="10" t="s">
        <v>229</v>
      </c>
      <c r="G29" s="10" t="s">
        <v>15</v>
      </c>
      <c r="H29" s="8" t="s">
        <v>16</v>
      </c>
    </row>
    <row r="30" ht="128.1" customHeight="1" spans="1:8">
      <c r="A30" s="19">
        <v>27</v>
      </c>
      <c r="B30" s="20" t="s">
        <v>2407</v>
      </c>
      <c r="C30" s="19" t="s">
        <v>101</v>
      </c>
      <c r="D30" s="20" t="s">
        <v>2408</v>
      </c>
      <c r="E30" s="18" t="s">
        <v>2356</v>
      </c>
      <c r="F30" s="10" t="s">
        <v>229</v>
      </c>
      <c r="G30" s="10" t="s">
        <v>15</v>
      </c>
      <c r="H30" s="8" t="s">
        <v>16</v>
      </c>
    </row>
    <row r="31" ht="156" customHeight="1" spans="1:8">
      <c r="A31" s="19">
        <v>28</v>
      </c>
      <c r="B31" s="9" t="s">
        <v>2409</v>
      </c>
      <c r="C31" s="10" t="s">
        <v>101</v>
      </c>
      <c r="D31" s="20" t="s">
        <v>2410</v>
      </c>
      <c r="E31" s="18" t="s">
        <v>2356</v>
      </c>
      <c r="F31" s="10" t="s">
        <v>229</v>
      </c>
      <c r="G31" s="10" t="s">
        <v>15</v>
      </c>
      <c r="H31" s="8" t="s">
        <v>16</v>
      </c>
    </row>
    <row r="32" ht="189.9" customHeight="1" spans="1:8">
      <c r="A32" s="19">
        <v>29</v>
      </c>
      <c r="B32" s="36" t="s">
        <v>2411</v>
      </c>
      <c r="C32" s="37" t="s">
        <v>101</v>
      </c>
      <c r="D32" s="38" t="s">
        <v>2412</v>
      </c>
      <c r="E32" s="18" t="s">
        <v>2356</v>
      </c>
      <c r="F32" s="10" t="s">
        <v>229</v>
      </c>
      <c r="G32" s="10" t="s">
        <v>15</v>
      </c>
      <c r="H32" s="8" t="s">
        <v>16</v>
      </c>
    </row>
  </sheetData>
  <autoFilter ref="A3:G32">
    <extLst/>
  </autoFilter>
  <mergeCells count="1">
    <mergeCell ref="B1:H1"/>
  </mergeCells>
  <pageMargins left="0.75" right="0.75" top="1" bottom="1" header="0.5" footer="0.5"/>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B1" workbookViewId="0">
      <selection activeCell="K4" sqref="K4"/>
    </sheetView>
  </sheetViews>
  <sheetFormatPr defaultColWidth="9" defaultRowHeight="14.25" customHeight="1" outlineLevelCol="7"/>
  <cols>
    <col min="1" max="1" width="4.2" customWidth="1"/>
    <col min="2" max="2" width="9.7" customWidth="1"/>
    <col min="3" max="3" width="5.5" customWidth="1"/>
    <col min="4" max="4" width="72.5" customWidth="1"/>
    <col min="5" max="5" width="7.2" customWidth="1"/>
  </cols>
  <sheetData>
    <row r="1" ht="27" customHeight="1" spans="1:8">
      <c r="A1" s="1"/>
      <c r="B1" s="2" t="s">
        <v>0</v>
      </c>
      <c r="C1" s="2"/>
      <c r="D1" s="2"/>
      <c r="E1" s="2"/>
      <c r="F1" s="2"/>
      <c r="G1" s="2"/>
      <c r="H1" s="2"/>
    </row>
    <row r="2" ht="24" customHeight="1" spans="1:8">
      <c r="A2" s="3" t="s">
        <v>2413</v>
      </c>
      <c r="B2" s="3"/>
      <c r="C2" s="3"/>
      <c r="D2" s="3"/>
      <c r="E2" s="3"/>
      <c r="F2" s="3"/>
      <c r="G2" s="4"/>
      <c r="H2" s="5"/>
    </row>
    <row r="3" ht="22.5" spans="1:8">
      <c r="A3" s="6" t="s">
        <v>2</v>
      </c>
      <c r="B3" s="7" t="s">
        <v>3</v>
      </c>
      <c r="C3" s="7" t="s">
        <v>4</v>
      </c>
      <c r="D3" s="8" t="s">
        <v>5</v>
      </c>
      <c r="E3" s="7" t="s">
        <v>6</v>
      </c>
      <c r="F3" s="7" t="s">
        <v>7</v>
      </c>
      <c r="G3" s="7" t="s">
        <v>8</v>
      </c>
      <c r="H3" s="7" t="s">
        <v>9</v>
      </c>
    </row>
    <row r="4" ht="149.1" customHeight="1" spans="1:8">
      <c r="A4" s="19">
        <v>1</v>
      </c>
      <c r="B4" s="9" t="s">
        <v>2414</v>
      </c>
      <c r="C4" s="10" t="s">
        <v>101</v>
      </c>
      <c r="D4" s="9" t="s">
        <v>2415</v>
      </c>
      <c r="E4" s="10" t="s">
        <v>2416</v>
      </c>
      <c r="F4" s="10" t="s">
        <v>2417</v>
      </c>
      <c r="G4" s="10" t="s">
        <v>15</v>
      </c>
      <c r="H4" s="8" t="s">
        <v>16</v>
      </c>
    </row>
    <row r="5" ht="117" customHeight="1" spans="1:8">
      <c r="A5" s="19">
        <v>2</v>
      </c>
      <c r="B5" s="9" t="s">
        <v>2418</v>
      </c>
      <c r="C5" s="10" t="s">
        <v>101</v>
      </c>
      <c r="D5" s="9" t="s">
        <v>2419</v>
      </c>
      <c r="E5" s="10" t="s">
        <v>2416</v>
      </c>
      <c r="F5" s="10" t="s">
        <v>2420</v>
      </c>
      <c r="G5" s="10" t="s">
        <v>15</v>
      </c>
      <c r="H5" s="8" t="s">
        <v>16</v>
      </c>
    </row>
    <row r="6" ht="199.5" customHeight="1" spans="1:8">
      <c r="A6" s="19">
        <v>3</v>
      </c>
      <c r="B6" s="9" t="s">
        <v>2421</v>
      </c>
      <c r="C6" s="10" t="s">
        <v>101</v>
      </c>
      <c r="D6" s="20" t="s">
        <v>2422</v>
      </c>
      <c r="E6" s="10" t="s">
        <v>2416</v>
      </c>
      <c r="F6" s="10" t="s">
        <v>2423</v>
      </c>
      <c r="G6" s="10" t="s">
        <v>15</v>
      </c>
      <c r="H6" s="8" t="s">
        <v>16</v>
      </c>
    </row>
    <row r="7" ht="184.5" customHeight="1" spans="1:8">
      <c r="A7" s="19">
        <v>4</v>
      </c>
      <c r="B7" s="9" t="s">
        <v>2424</v>
      </c>
      <c r="C7" s="10" t="s">
        <v>101</v>
      </c>
      <c r="D7" s="9" t="s">
        <v>2425</v>
      </c>
      <c r="E7" s="10" t="s">
        <v>2416</v>
      </c>
      <c r="F7" s="10" t="s">
        <v>2426</v>
      </c>
      <c r="G7" s="10" t="s">
        <v>15</v>
      </c>
      <c r="H7" s="8" t="s">
        <v>16</v>
      </c>
    </row>
    <row r="8" ht="162" customHeight="1" spans="1:8">
      <c r="A8" s="19">
        <v>5</v>
      </c>
      <c r="B8" s="13" t="s">
        <v>2427</v>
      </c>
      <c r="C8" s="10" t="s">
        <v>101</v>
      </c>
      <c r="D8" s="13" t="s">
        <v>2428</v>
      </c>
      <c r="E8" s="14" t="s">
        <v>2416</v>
      </c>
      <c r="F8" s="14" t="s">
        <v>2429</v>
      </c>
      <c r="G8" s="10" t="s">
        <v>15</v>
      </c>
      <c r="H8" s="8" t="s">
        <v>16</v>
      </c>
    </row>
    <row r="9" ht="144" spans="1:8">
      <c r="A9" s="19">
        <v>6</v>
      </c>
      <c r="B9" s="9" t="s">
        <v>2430</v>
      </c>
      <c r="C9" s="10" t="s">
        <v>101</v>
      </c>
      <c r="D9" s="9" t="s">
        <v>2431</v>
      </c>
      <c r="E9" s="10" t="s">
        <v>2416</v>
      </c>
      <c r="F9" s="10" t="s">
        <v>268</v>
      </c>
      <c r="G9" s="10" t="s">
        <v>15</v>
      </c>
      <c r="H9" s="8" t="s">
        <v>16</v>
      </c>
    </row>
    <row r="10" ht="405" customHeight="1" spans="1:8">
      <c r="A10" s="19">
        <v>7</v>
      </c>
      <c r="B10" s="9" t="s">
        <v>2432</v>
      </c>
      <c r="C10" s="10" t="s">
        <v>101</v>
      </c>
      <c r="D10" s="9" t="s">
        <v>2433</v>
      </c>
      <c r="E10" s="10" t="s">
        <v>2416</v>
      </c>
      <c r="F10" s="10" t="s">
        <v>268</v>
      </c>
      <c r="G10" s="10" t="s">
        <v>15</v>
      </c>
      <c r="H10" s="8" t="s">
        <v>16</v>
      </c>
    </row>
    <row r="11" ht="105.75" customHeight="1" spans="1:8">
      <c r="A11" s="19">
        <v>8</v>
      </c>
      <c r="B11" s="9" t="s">
        <v>2434</v>
      </c>
      <c r="C11" s="10" t="s">
        <v>101</v>
      </c>
      <c r="D11" s="9" t="s">
        <v>2435</v>
      </c>
      <c r="E11" s="10" t="s">
        <v>2416</v>
      </c>
      <c r="F11" s="10" t="s">
        <v>2436</v>
      </c>
      <c r="G11" s="10" t="s">
        <v>15</v>
      </c>
      <c r="H11" s="8" t="s">
        <v>16</v>
      </c>
    </row>
    <row r="12" ht="105" customHeight="1" spans="1:8">
      <c r="A12" s="19">
        <v>9</v>
      </c>
      <c r="B12" s="9" t="s">
        <v>2437</v>
      </c>
      <c r="C12" s="10" t="s">
        <v>101</v>
      </c>
      <c r="D12" s="9" t="s">
        <v>2438</v>
      </c>
      <c r="E12" s="10" t="s">
        <v>2416</v>
      </c>
      <c r="F12" s="10" t="s">
        <v>268</v>
      </c>
      <c r="G12" s="10" t="s">
        <v>15</v>
      </c>
      <c r="H12" s="8" t="s">
        <v>16</v>
      </c>
    </row>
    <row r="13" ht="104.25" customHeight="1" spans="1:8">
      <c r="A13" s="19">
        <v>10</v>
      </c>
      <c r="B13" s="9" t="s">
        <v>2439</v>
      </c>
      <c r="C13" s="10" t="s">
        <v>101</v>
      </c>
      <c r="D13" s="9" t="s">
        <v>2440</v>
      </c>
      <c r="E13" s="10" t="s">
        <v>2416</v>
      </c>
      <c r="F13" s="10" t="s">
        <v>2441</v>
      </c>
      <c r="G13" s="10" t="s">
        <v>15</v>
      </c>
      <c r="H13" s="8" t="s">
        <v>16</v>
      </c>
    </row>
    <row r="14" ht="294.9" customHeight="1" spans="1:8">
      <c r="A14" s="19">
        <v>11</v>
      </c>
      <c r="B14" s="9" t="s">
        <v>2442</v>
      </c>
      <c r="C14" s="10" t="s">
        <v>101</v>
      </c>
      <c r="D14" s="9" t="s">
        <v>2443</v>
      </c>
      <c r="E14" s="10" t="s">
        <v>2416</v>
      </c>
      <c r="F14" s="10" t="s">
        <v>2441</v>
      </c>
      <c r="G14" s="10" t="s">
        <v>15</v>
      </c>
      <c r="H14" s="8" t="s">
        <v>16</v>
      </c>
    </row>
    <row r="15" ht="52.5" customHeight="1" spans="1:8">
      <c r="A15" s="19">
        <v>12</v>
      </c>
      <c r="B15" s="9" t="s">
        <v>2444</v>
      </c>
      <c r="C15" s="10" t="s">
        <v>101</v>
      </c>
      <c r="D15" s="9" t="s">
        <v>2445</v>
      </c>
      <c r="E15" s="10" t="s">
        <v>2416</v>
      </c>
      <c r="F15" s="10" t="s">
        <v>2441</v>
      </c>
      <c r="G15" s="10" t="s">
        <v>15</v>
      </c>
      <c r="H15" s="8" t="s">
        <v>16</v>
      </c>
    </row>
    <row r="16" ht="84" customHeight="1" spans="1:8">
      <c r="A16" s="19">
        <v>13</v>
      </c>
      <c r="B16" s="9" t="s">
        <v>2446</v>
      </c>
      <c r="C16" s="10" t="s">
        <v>101</v>
      </c>
      <c r="D16" s="9" t="s">
        <v>2447</v>
      </c>
      <c r="E16" s="10" t="s">
        <v>2416</v>
      </c>
      <c r="F16" s="10" t="s">
        <v>2441</v>
      </c>
      <c r="G16" s="10" t="s">
        <v>15</v>
      </c>
      <c r="H16" s="8" t="s">
        <v>16</v>
      </c>
    </row>
    <row r="17" ht="63" customHeight="1" spans="1:8">
      <c r="A17" s="19">
        <v>14</v>
      </c>
      <c r="B17" s="9" t="s">
        <v>2448</v>
      </c>
      <c r="C17" s="10" t="s">
        <v>101</v>
      </c>
      <c r="D17" s="9" t="s">
        <v>2449</v>
      </c>
      <c r="E17" s="10" t="s">
        <v>2416</v>
      </c>
      <c r="F17" s="10" t="s">
        <v>2441</v>
      </c>
      <c r="G17" s="10" t="s">
        <v>15</v>
      </c>
      <c r="H17" s="8" t="s">
        <v>16</v>
      </c>
    </row>
    <row r="18" ht="120.75" customHeight="1" spans="1:8">
      <c r="A18" s="19">
        <v>15</v>
      </c>
      <c r="B18" s="9" t="s">
        <v>2450</v>
      </c>
      <c r="C18" s="9" t="s">
        <v>2451</v>
      </c>
      <c r="D18" s="21" t="s">
        <v>2452</v>
      </c>
      <c r="E18" s="22" t="s">
        <v>2416</v>
      </c>
      <c r="F18" s="10" t="s">
        <v>2441</v>
      </c>
      <c r="G18" s="22" t="s">
        <v>15</v>
      </c>
      <c r="H18" s="23" t="s">
        <v>16</v>
      </c>
    </row>
    <row r="19" ht="132" customHeight="1" spans="1:8">
      <c r="A19" s="19"/>
      <c r="B19" s="9"/>
      <c r="C19" s="9" t="s">
        <v>2453</v>
      </c>
      <c r="D19" s="24"/>
      <c r="E19" s="25"/>
      <c r="F19" s="10"/>
      <c r="G19" s="25"/>
      <c r="H19" s="26"/>
    </row>
    <row r="20" ht="104.1" customHeight="1" spans="1:8">
      <c r="A20" s="19">
        <v>16</v>
      </c>
      <c r="B20" s="9" t="s">
        <v>2454</v>
      </c>
      <c r="C20" s="10" t="s">
        <v>101</v>
      </c>
      <c r="D20" s="27" t="s">
        <v>2455</v>
      </c>
      <c r="E20" s="10" t="s">
        <v>2416</v>
      </c>
      <c r="F20" s="10" t="s">
        <v>2456</v>
      </c>
      <c r="G20" s="10" t="s">
        <v>15</v>
      </c>
      <c r="H20" s="8" t="s">
        <v>16</v>
      </c>
    </row>
    <row r="21" ht="96.9" customHeight="1" spans="1:8">
      <c r="A21" s="19">
        <v>17</v>
      </c>
      <c r="B21" s="9" t="s">
        <v>2457</v>
      </c>
      <c r="C21" s="10" t="s">
        <v>101</v>
      </c>
      <c r="D21" s="9" t="s">
        <v>2458</v>
      </c>
      <c r="E21" s="10" t="s">
        <v>2416</v>
      </c>
      <c r="F21" s="10" t="s">
        <v>343</v>
      </c>
      <c r="G21" s="10" t="s">
        <v>15</v>
      </c>
      <c r="H21" s="8" t="s">
        <v>16</v>
      </c>
    </row>
    <row r="22" ht="78" customHeight="1" spans="1:8">
      <c r="A22" s="19">
        <v>18</v>
      </c>
      <c r="B22" s="9" t="s">
        <v>2459</v>
      </c>
      <c r="C22" s="10" t="s">
        <v>101</v>
      </c>
      <c r="D22" s="9" t="s">
        <v>2460</v>
      </c>
      <c r="E22" s="10" t="s">
        <v>2416</v>
      </c>
      <c r="F22" s="10" t="s">
        <v>343</v>
      </c>
      <c r="G22" s="10" t="s">
        <v>15</v>
      </c>
      <c r="H22" s="12"/>
    </row>
    <row r="23" ht="144" customHeight="1" spans="1:8">
      <c r="A23" s="19">
        <v>19</v>
      </c>
      <c r="B23" s="9" t="s">
        <v>2461</v>
      </c>
      <c r="C23" s="10" t="s">
        <v>101</v>
      </c>
      <c r="D23" s="9" t="s">
        <v>2462</v>
      </c>
      <c r="E23" s="10" t="s">
        <v>2416</v>
      </c>
      <c r="F23" s="10" t="s">
        <v>249</v>
      </c>
      <c r="G23" s="10" t="s">
        <v>15</v>
      </c>
      <c r="H23" s="8" t="s">
        <v>16</v>
      </c>
    </row>
    <row r="24" ht="84" customHeight="1" spans="1:8">
      <c r="A24" s="19">
        <v>20</v>
      </c>
      <c r="B24" s="9" t="s">
        <v>2463</v>
      </c>
      <c r="C24" s="10" t="s">
        <v>101</v>
      </c>
      <c r="D24" s="9" t="s">
        <v>2464</v>
      </c>
      <c r="E24" s="10" t="s">
        <v>2416</v>
      </c>
      <c r="F24" s="10" t="s">
        <v>2465</v>
      </c>
      <c r="G24" s="10" t="s">
        <v>15</v>
      </c>
      <c r="H24" s="8" t="s">
        <v>16</v>
      </c>
    </row>
    <row r="25" ht="79.5" customHeight="1" spans="1:8">
      <c r="A25" s="19">
        <v>21</v>
      </c>
      <c r="B25" s="9" t="s">
        <v>2466</v>
      </c>
      <c r="C25" s="10" t="s">
        <v>101</v>
      </c>
      <c r="D25" s="9" t="s">
        <v>2467</v>
      </c>
      <c r="E25" s="10" t="s">
        <v>2416</v>
      </c>
      <c r="F25" s="10" t="s">
        <v>2465</v>
      </c>
      <c r="G25" s="10" t="s">
        <v>15</v>
      </c>
      <c r="H25" s="8" t="s">
        <v>16</v>
      </c>
    </row>
    <row r="26" ht="84" customHeight="1" spans="1:8">
      <c r="A26" s="19">
        <v>22</v>
      </c>
      <c r="B26" s="9" t="s">
        <v>2468</v>
      </c>
      <c r="C26" s="10" t="s">
        <v>101</v>
      </c>
      <c r="D26" s="9" t="s">
        <v>2469</v>
      </c>
      <c r="E26" s="10" t="s">
        <v>2416</v>
      </c>
      <c r="F26" s="10" t="s">
        <v>343</v>
      </c>
      <c r="G26" s="10" t="s">
        <v>15</v>
      </c>
      <c r="H26" s="8" t="s">
        <v>16</v>
      </c>
    </row>
    <row r="27" ht="136.5" customHeight="1" spans="1:8">
      <c r="A27" s="19">
        <v>23</v>
      </c>
      <c r="B27" s="27" t="s">
        <v>2470</v>
      </c>
      <c r="C27" s="10" t="s">
        <v>101</v>
      </c>
      <c r="D27" s="27" t="s">
        <v>2471</v>
      </c>
      <c r="E27" s="10" t="s">
        <v>2416</v>
      </c>
      <c r="F27" s="10" t="s">
        <v>2472</v>
      </c>
      <c r="G27" s="10" t="s">
        <v>15</v>
      </c>
      <c r="H27" s="8" t="s">
        <v>16</v>
      </c>
    </row>
    <row r="28" ht="141" customHeight="1" spans="1:8">
      <c r="A28" s="19">
        <v>24</v>
      </c>
      <c r="B28" s="27" t="s">
        <v>2473</v>
      </c>
      <c r="C28" s="10" t="s">
        <v>101</v>
      </c>
      <c r="D28" s="27" t="s">
        <v>2474</v>
      </c>
      <c r="E28" s="10" t="s">
        <v>2416</v>
      </c>
      <c r="F28" s="10" t="s">
        <v>2475</v>
      </c>
      <c r="G28" s="10" t="s">
        <v>15</v>
      </c>
      <c r="H28" s="8" t="s">
        <v>16</v>
      </c>
    </row>
    <row r="29" ht="155.25" customHeight="1" spans="1:8">
      <c r="A29" s="19">
        <v>25</v>
      </c>
      <c r="B29" s="9" t="s">
        <v>2476</v>
      </c>
      <c r="C29" s="10" t="s">
        <v>101</v>
      </c>
      <c r="D29" s="20" t="s">
        <v>2477</v>
      </c>
      <c r="E29" s="10" t="s">
        <v>2416</v>
      </c>
      <c r="F29" s="10" t="s">
        <v>229</v>
      </c>
      <c r="G29" s="10" t="s">
        <v>15</v>
      </c>
      <c r="H29" s="8" t="s">
        <v>16</v>
      </c>
    </row>
    <row r="30" ht="63" customHeight="1" spans="1:8">
      <c r="A30" s="19">
        <v>26</v>
      </c>
      <c r="B30" s="9" t="s">
        <v>2478</v>
      </c>
      <c r="C30" s="10" t="s">
        <v>101</v>
      </c>
      <c r="D30" s="20" t="s">
        <v>2479</v>
      </c>
      <c r="E30" s="10" t="s">
        <v>2416</v>
      </c>
      <c r="F30" s="10" t="s">
        <v>229</v>
      </c>
      <c r="G30" s="10" t="s">
        <v>15</v>
      </c>
      <c r="H30" s="8" t="s">
        <v>16</v>
      </c>
    </row>
    <row r="31" ht="186" customHeight="1" spans="1:8">
      <c r="A31" s="19">
        <v>27</v>
      </c>
      <c r="B31" s="15" t="s">
        <v>2480</v>
      </c>
      <c r="C31" s="8" t="s">
        <v>101</v>
      </c>
      <c r="D31" s="17" t="s">
        <v>2481</v>
      </c>
      <c r="E31" s="8" t="s">
        <v>2416</v>
      </c>
      <c r="F31" s="8" t="s">
        <v>2482</v>
      </c>
      <c r="G31" s="10" t="s">
        <v>15</v>
      </c>
      <c r="H31" s="8" t="s">
        <v>16</v>
      </c>
    </row>
    <row r="32" ht="40.5" customHeight="1" spans="1:8">
      <c r="A32" s="19">
        <v>28</v>
      </c>
      <c r="B32" s="28" t="s">
        <v>2483</v>
      </c>
      <c r="C32" s="8" t="s">
        <v>101</v>
      </c>
      <c r="D32" s="17" t="s">
        <v>2484</v>
      </c>
      <c r="E32" s="8" t="s">
        <v>2416</v>
      </c>
      <c r="F32" s="10" t="s">
        <v>268</v>
      </c>
      <c r="G32" s="10" t="s">
        <v>15</v>
      </c>
      <c r="H32" s="8" t="s">
        <v>16</v>
      </c>
    </row>
    <row r="33" ht="69.75" customHeight="1" spans="1:8">
      <c r="A33" s="19">
        <v>29</v>
      </c>
      <c r="B33" s="15" t="s">
        <v>2485</v>
      </c>
      <c r="C33" s="8" t="s">
        <v>101</v>
      </c>
      <c r="D33" s="18" t="s">
        <v>2486</v>
      </c>
      <c r="E33" s="8" t="s">
        <v>2416</v>
      </c>
      <c r="F33" s="8" t="s">
        <v>249</v>
      </c>
      <c r="G33" s="10" t="s">
        <v>15</v>
      </c>
      <c r="H33" s="8" t="s">
        <v>16</v>
      </c>
    </row>
    <row r="34" ht="69.75" customHeight="1" spans="1:8">
      <c r="A34" s="19">
        <v>30</v>
      </c>
      <c r="B34" s="8" t="s">
        <v>2487</v>
      </c>
      <c r="C34" s="8" t="s">
        <v>101</v>
      </c>
      <c r="D34" s="18" t="s">
        <v>2488</v>
      </c>
      <c r="E34" s="8" t="s">
        <v>2416</v>
      </c>
      <c r="F34" s="8" t="s">
        <v>2489</v>
      </c>
      <c r="G34" s="10" t="s">
        <v>15</v>
      </c>
      <c r="H34" s="8" t="s">
        <v>16</v>
      </c>
    </row>
    <row r="35" ht="52.5" customHeight="1" spans="1:8">
      <c r="A35" s="19">
        <v>31</v>
      </c>
      <c r="B35" s="15" t="s">
        <v>2490</v>
      </c>
      <c r="C35" s="8" t="s">
        <v>101</v>
      </c>
      <c r="D35" s="18" t="s">
        <v>2491</v>
      </c>
      <c r="E35" s="8" t="s">
        <v>2416</v>
      </c>
      <c r="F35" s="8" t="s">
        <v>2492</v>
      </c>
      <c r="G35" s="10" t="s">
        <v>15</v>
      </c>
      <c r="H35" s="8" t="s">
        <v>16</v>
      </c>
    </row>
    <row r="36" ht="246.75" customHeight="1" spans="1:8">
      <c r="A36" s="19">
        <v>32</v>
      </c>
      <c r="B36" s="15" t="s">
        <v>2493</v>
      </c>
      <c r="C36" s="8" t="s">
        <v>101</v>
      </c>
      <c r="D36" s="18" t="s">
        <v>2494</v>
      </c>
      <c r="E36" s="8" t="s">
        <v>2416</v>
      </c>
      <c r="F36" s="8" t="s">
        <v>2492</v>
      </c>
      <c r="G36" s="10" t="s">
        <v>15</v>
      </c>
      <c r="H36" s="8" t="s">
        <v>16</v>
      </c>
    </row>
    <row r="37" ht="89.25" customHeight="1" spans="1:8">
      <c r="A37" s="19">
        <v>33</v>
      </c>
      <c r="B37" s="27" t="s">
        <v>2495</v>
      </c>
      <c r="C37" s="8" t="s">
        <v>101</v>
      </c>
      <c r="D37" s="18" t="s">
        <v>2496</v>
      </c>
      <c r="E37" s="8" t="s">
        <v>2416</v>
      </c>
      <c r="F37" s="10" t="s">
        <v>2497</v>
      </c>
      <c r="G37" s="10" t="s">
        <v>15</v>
      </c>
      <c r="H37" s="8" t="s">
        <v>16</v>
      </c>
    </row>
    <row r="38" ht="81" customHeight="1" spans="1:8">
      <c r="A38" s="19">
        <v>34</v>
      </c>
      <c r="B38" s="15" t="s">
        <v>2498</v>
      </c>
      <c r="C38" s="8" t="s">
        <v>101</v>
      </c>
      <c r="D38" s="18" t="s">
        <v>2499</v>
      </c>
      <c r="E38" s="8" t="s">
        <v>2416</v>
      </c>
      <c r="F38" s="8" t="s">
        <v>2500</v>
      </c>
      <c r="G38" s="10" t="s">
        <v>15</v>
      </c>
      <c r="H38" s="8" t="s">
        <v>16</v>
      </c>
    </row>
    <row r="39" ht="78.75" spans="1:8">
      <c r="A39" s="19">
        <v>35</v>
      </c>
      <c r="B39" s="29" t="s">
        <v>2501</v>
      </c>
      <c r="C39" s="8" t="s">
        <v>101</v>
      </c>
      <c r="D39" s="18" t="s">
        <v>2502</v>
      </c>
      <c r="E39" s="8" t="s">
        <v>2416</v>
      </c>
      <c r="F39" s="8" t="s">
        <v>2503</v>
      </c>
      <c r="G39" s="10" t="s">
        <v>15</v>
      </c>
      <c r="H39" s="8" t="s">
        <v>16</v>
      </c>
    </row>
    <row r="40" ht="107.25" customHeight="1" spans="1:8">
      <c r="A40" s="19">
        <v>36</v>
      </c>
      <c r="B40" s="27" t="s">
        <v>2504</v>
      </c>
      <c r="C40" s="8" t="s">
        <v>101</v>
      </c>
      <c r="D40" s="20" t="s">
        <v>2505</v>
      </c>
      <c r="E40" s="10" t="s">
        <v>2416</v>
      </c>
      <c r="F40" s="10" t="s">
        <v>2506</v>
      </c>
      <c r="G40" s="10" t="s">
        <v>15</v>
      </c>
      <c r="H40" s="8" t="s">
        <v>16</v>
      </c>
    </row>
    <row r="41" ht="107.25" customHeight="1" spans="1:8">
      <c r="A41" s="19">
        <v>37</v>
      </c>
      <c r="B41" s="15" t="s">
        <v>2507</v>
      </c>
      <c r="C41" s="8" t="s">
        <v>101</v>
      </c>
      <c r="D41" s="18" t="s">
        <v>2508</v>
      </c>
      <c r="E41" s="8" t="s">
        <v>2416</v>
      </c>
      <c r="F41" s="8" t="s">
        <v>2506</v>
      </c>
      <c r="G41" s="10" t="s">
        <v>15</v>
      </c>
      <c r="H41" s="8" t="s">
        <v>16</v>
      </c>
    </row>
    <row r="42" ht="69.75" customHeight="1" spans="1:8">
      <c r="A42" s="19">
        <v>38</v>
      </c>
      <c r="B42" s="27" t="s">
        <v>2509</v>
      </c>
      <c r="C42" s="8" t="s">
        <v>101</v>
      </c>
      <c r="D42" s="20" t="s">
        <v>2510</v>
      </c>
      <c r="E42" s="10" t="s">
        <v>2416</v>
      </c>
      <c r="F42" s="10" t="s">
        <v>2511</v>
      </c>
      <c r="G42" s="10" t="s">
        <v>15</v>
      </c>
      <c r="H42" s="8" t="s">
        <v>16</v>
      </c>
    </row>
    <row r="43" ht="78.75" spans="1:8">
      <c r="A43" s="8">
        <v>39</v>
      </c>
      <c r="B43" s="18" t="s">
        <v>2512</v>
      </c>
      <c r="C43" s="10" t="s">
        <v>101</v>
      </c>
      <c r="D43" s="18" t="s">
        <v>2513</v>
      </c>
      <c r="E43" s="10" t="s">
        <v>2416</v>
      </c>
      <c r="F43" s="8" t="s">
        <v>2423</v>
      </c>
      <c r="G43" s="8" t="s">
        <v>15</v>
      </c>
      <c r="H43" s="8" t="s">
        <v>16</v>
      </c>
    </row>
  </sheetData>
  <mergeCells count="8">
    <mergeCell ref="B1:H1"/>
    <mergeCell ref="A18:A19"/>
    <mergeCell ref="B18:B19"/>
    <mergeCell ref="D18:D19"/>
    <mergeCell ref="E18:E19"/>
    <mergeCell ref="F18:F19"/>
    <mergeCell ref="G18:G19"/>
    <mergeCell ref="H18:H19"/>
  </mergeCells>
  <pageMargins left="0.75" right="0.75" top="1" bottom="1" header="0.5" footer="0.5"/>
  <pageSetup paperSize="9" scale="90" orientation="portrait" useFirstPageNumber="1"/>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10</vt:i4>
      </vt:variant>
    </vt:vector>
  </HeadingPairs>
  <TitlesOfParts>
    <vt:vector size="10" baseType="lpstr">
      <vt:lpstr>行政许可</vt:lpstr>
      <vt:lpstr>行政确认</vt:lpstr>
      <vt:lpstr>行政奖励</vt:lpstr>
      <vt:lpstr>行政裁决</vt:lpstr>
      <vt:lpstr>其他行政权力</vt:lpstr>
      <vt:lpstr>公共服务</vt:lpstr>
      <vt:lpstr>行政处罚</vt:lpstr>
      <vt:lpstr>行政强制</vt:lpstr>
      <vt:lpstr>行政监督检查</vt:lpstr>
      <vt:lpstr>其他权责事项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zhangy</dc:creator>
  <cp:lastModifiedBy>小璐酱✨</cp:lastModifiedBy>
  <cp:revision>2</cp:revision>
  <dcterms:created xsi:type="dcterms:W3CDTF">1996-12-17T01:32:00Z</dcterms:created>
  <dcterms:modified xsi:type="dcterms:W3CDTF">2026-03-20T08:44:43Z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22D14C579BFF4EA7BE2F5BA7F392B85B</vt:lpwstr>
  </property>
  <property fmtid="{D5CDD505-2E9C-101B-9397-08002B2CF9AE}" pid="3" name="KSOProductBuildVer">
    <vt:lpwstr>2052-11.8.2.11019</vt:lpwstr>
  </property>
</Properties>
</file>