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Sheet1!$A$1:$B$1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<sst xmlns="http://schemas.openxmlformats.org/spreadsheetml/2006/main" count="64" uniqueCount="64">
  <si>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名称</t>
  </si>
  <si>
    <t>处置类型</t>
  </si>
  <si>
    <t>吊销执照</t>
  </si>
  <si>
    <t>福州军榕升贸易有限公司</t>
  </si>
  <si>
    <t>福州瑞德石业有限公司</t>
  </si>
  <si>
    <t>福州握营贸易有限公司</t>
  </si>
  <si>
    <t>福州景瑞纺织有限公司</t>
  </si>
  <si>
    <t>福州金麒麟商贸有限公司</t>
  </si>
  <si>
    <t>福州市晋安区晟远装饰材料有限公司</t>
  </si>
  <si>
    <t>福州福彩复合材料有限公司</t>
  </si>
  <si>
    <t>福州端善贸易有限公司</t>
  </si>
  <si>
    <t>福州淡水河商贸有限公司</t>
  </si>
  <si>
    <t>极灿（福建）实业有限公司</t>
  </si>
  <si>
    <t>福州辉庭贸易有限公司</t>
  </si>
  <si>
    <t>福州渝闽建筑劳务工程有限公司</t>
  </si>
  <si>
    <t>福州明杰鞋材有限公司</t>
  </si>
  <si>
    <t>福州久泰体育文化发展有限公司</t>
  </si>
  <si>
    <t>福州新起点进出口贸易有限公司</t>
  </si>
  <si>
    <t>江西省抚州市临川第二建筑安装工程公司福州分公司</t>
  </si>
  <si>
    <t>福州市晋安区天欣鑫园艺有限公司</t>
  </si>
  <si>
    <t>福州连敏贸易有限公司</t>
  </si>
  <si>
    <t>福州市大禾装饰设计工程有限公司</t>
  </si>
  <si>
    <t>福州浩欣宇贸易有限公司</t>
  </si>
  <si>
    <t>福州好宜鸿商贸有限公司</t>
  </si>
  <si>
    <t>福州市晋安区永康装卸服务有限公司</t>
  </si>
  <si>
    <t>福州守正商贸有限公司</t>
  </si>
  <si>
    <t>福州喜悦时代文化传媒有限公司</t>
  </si>
  <si>
    <t>福州钧泰纸箱包装有限公司</t>
  </si>
  <si>
    <t>福州草原醉得意餐饮有限公司</t>
  </si>
  <si>
    <t>福州市中睿教育管理有限公司</t>
  </si>
  <si>
    <t>福州盛泰东和商贸有限公司</t>
  </si>
  <si>
    <t>福州好嘉特商贸有限公司</t>
  </si>
  <si>
    <t>福州市源达钢材贸易有限公司</t>
  </si>
  <si>
    <t>福州翔强意商贸有限公司</t>
  </si>
  <si>
    <t>福州企辰文化传媒有限公司</t>
  </si>
  <si>
    <t>福州本圣亚企业管理咨询有限公司</t>
  </si>
  <si>
    <t>福州兴同兴贸易有限公司</t>
  </si>
  <si>
    <t>福州市晋安区福航企业管理服务有限公司</t>
  </si>
  <si>
    <t>福州军威环保科技有限公司</t>
  </si>
  <si>
    <t>福州好广达恒业商贸有限公司</t>
  </si>
  <si>
    <t>福州代水贸易有限公司</t>
  </si>
  <si>
    <t>福州新聚工艺品有限公司</t>
  </si>
  <si>
    <t>福州德福天一贸易有限公司</t>
  </si>
  <si>
    <t>福州滋溜网络科技有限公司</t>
  </si>
  <si>
    <t>福州宾临骋下汽车服务有限公司</t>
  </si>
  <si>
    <t>源弘（福州）传媒有限公司</t>
  </si>
  <si>
    <t>福建新年高新技术服务有限公司</t>
  </si>
  <si>
    <t>福州志尚威云贸易有限公司</t>
  </si>
  <si>
    <t>福州福善缘贸易有限公司</t>
  </si>
  <si>
    <t>福州禹瑞工贸有限公司</t>
  </si>
  <si>
    <t>福州邦蓝酒店管理有限公司</t>
  </si>
  <si>
    <t>福州牧雅商贸有限公司</t>
  </si>
  <si>
    <t>福州智诚世纪教育咨询有限公司</t>
  </si>
  <si>
    <t>福州市晋安区博赢投资咨询有限公司</t>
  </si>
  <si>
    <t>福州光歌文化传播有限公司</t>
  </si>
  <si>
    <t>福州金凤鸣贸易有限公司</t>
  </si>
  <si>
    <t>福建赐福珠宝有限公司</t>
  </si>
  <si>
    <t>福州市昇龙建设工程有限公司</t>
  </si>
  <si>
    <t>福州首嘉建筑材料有限公司</t>
  </si>
  <si>
    <t>福州市晋安区飞虹贸易有限公司</t>
  </si>
  <si>
    <t>福州市过佳家贸易有限公司</t>
  </si>
  <si>
    <t>福州元元元建筑设备租赁有限公司</t>
  </si>
  <si>
    <t>福州六月广告工程有限公司</t>
  </si>
  <si>
    <t>福州宇翔医疗投资管理有限公司</t>
  </si>
</sst>
</file>

<file path=xl/styles.xml><?xml version="1.0" encoding="utf-8"?>
<styleSheet xmlns="http://schemas.openxmlformats.org/spreadsheetml/2006/main"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2"/>
  <sheetViews>
    <sheetView tabSelected="1" topLeftCell="A24" workbookViewId="0">
      <selection activeCell="A49" sqref="A49:XFD49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1" t="s">
        <v>3</v>
      </c>
      <c r="B2" t="s">
        <v>2</v>
      </c>
    </row>
    <row r="3" spans="1:2" ht="16.5">
      <c r="A3" s="1" t="s">
        <v>4</v>
      </c>
    </row>
    <row r="4" spans="1:2" ht="16.5">
      <c r="A4" s="1" t="s">
        <v>5</v>
      </c>
    </row>
    <row r="5" spans="1:2" ht="16.5">
      <c r="A5" s="1" t="s">
        <v>6</v>
      </c>
    </row>
    <row r="6" spans="1:2" ht="16.5">
      <c r="A6" s="1" t="s">
        <v>7</v>
      </c>
    </row>
    <row r="7" spans="1:2" ht="33">
      <c r="A7" s="1" t="s">
        <v>8</v>
      </c>
    </row>
    <row r="8" spans="1:2" ht="16.5">
      <c r="A8" s="1" t="s">
        <v>9</v>
      </c>
    </row>
    <row r="9" spans="1:2" ht="16.5">
      <c r="A9" s="1" t="s">
        <v>10</v>
      </c>
    </row>
    <row r="10" spans="1:2" ht="16.5">
      <c r="A10" s="1" t="s">
        <v>11</v>
      </c>
    </row>
    <row r="11" spans="1:2" ht="16.5">
      <c r="A11" s="1" t="s">
        <v>12</v>
      </c>
    </row>
    <row r="12" spans="1:2" ht="16.5">
      <c r="A12" s="1" t="s">
        <v>13</v>
      </c>
    </row>
    <row r="13" spans="1:2" ht="16.5">
      <c r="A13" s="1" t="s">
        <v>14</v>
      </c>
    </row>
    <row r="14" spans="1:2" ht="16.5">
      <c r="A14" s="1" t="s">
        <v>15</v>
      </c>
    </row>
    <row r="15" spans="1:2" ht="16.5">
      <c r="A15" s="1" t="s">
        <v>16</v>
      </c>
    </row>
    <row r="16" spans="1:2" ht="16.5">
      <c r="A16" s="1" t="s">
        <v>17</v>
      </c>
    </row>
    <row r="17" spans="1:1" ht="33">
      <c r="A17" s="1" t="s">
        <v>18</v>
      </c>
    </row>
    <row r="18" spans="1:1" ht="33">
      <c r="A18" s="1" t="s">
        <v>19</v>
      </c>
    </row>
    <row r="19" spans="1:1" ht="16.5">
      <c r="A19" s="1" t="s">
        <v>20</v>
      </c>
    </row>
    <row r="20" spans="1:1" ht="33">
      <c r="A20" s="1" t="s">
        <v>21</v>
      </c>
    </row>
    <row r="21" spans="1:1" ht="16.5">
      <c r="A21" s="1" t="s">
        <v>22</v>
      </c>
    </row>
    <row r="22" spans="1:1" ht="16.5">
      <c r="A22" s="1" t="s">
        <v>23</v>
      </c>
    </row>
    <row r="23" spans="1:1" ht="33">
      <c r="A23" s="1" t="s">
        <v>24</v>
      </c>
    </row>
    <row r="24" spans="1:1" ht="16.5">
      <c r="A24" s="1" t="s">
        <v>25</v>
      </c>
    </row>
    <row r="25" spans="1:1" ht="16.5">
      <c r="A25" s="1" t="s">
        <v>26</v>
      </c>
    </row>
    <row r="26" spans="1:1" ht="16.5">
      <c r="A26" s="1" t="s">
        <v>27</v>
      </c>
    </row>
    <row r="27" spans="1:1" ht="16.5">
      <c r="A27" s="1" t="s">
        <v>28</v>
      </c>
    </row>
    <row r="28" spans="1:1" ht="16.5">
      <c r="A28" s="1" t="s">
        <v>29</v>
      </c>
    </row>
    <row r="29" spans="1:1" ht="16.5">
      <c r="A29" s="1" t="s">
        <v>30</v>
      </c>
    </row>
    <row r="30" spans="1:1" ht="16.5">
      <c r="A30" s="1" t="s">
        <v>31</v>
      </c>
    </row>
    <row r="31" spans="1:1" ht="16.5">
      <c r="A31" s="1" t="s">
        <v>32</v>
      </c>
    </row>
    <row r="32" spans="1:1" ht="16.5">
      <c r="A32" s="1" t="s">
        <v>33</v>
      </c>
    </row>
    <row r="33" spans="1:1" ht="16.5">
      <c r="A33" s="1" t="s">
        <v>34</v>
      </c>
    </row>
    <row r="34" spans="1:1" ht="33">
      <c r="A34" s="1" t="s">
        <v>35</v>
      </c>
    </row>
    <row r="35" spans="1:1" ht="16.5">
      <c r="A35" s="1" t="s">
        <v>36</v>
      </c>
    </row>
    <row r="36" spans="1:1" ht="33">
      <c r="A36" s="1" t="s">
        <v>37</v>
      </c>
    </row>
    <row r="37" spans="1:1" ht="16.5">
      <c r="A37" s="1" t="s">
        <v>38</v>
      </c>
    </row>
    <row r="38" spans="1:1" ht="16.5">
      <c r="A38" s="1" t="s">
        <v>39</v>
      </c>
    </row>
    <row r="39" spans="1:1" ht="16.5">
      <c r="A39" s="1" t="s">
        <v>40</v>
      </c>
    </row>
    <row r="40" spans="1:1" ht="16.5">
      <c r="A40" s="1" t="s">
        <v>41</v>
      </c>
    </row>
    <row r="41" spans="1:1" ht="16.5">
      <c r="A41" s="1" t="s">
        <v>42</v>
      </c>
    </row>
    <row r="42" spans="1:1" ht="16.5">
      <c r="A42" s="1" t="s">
        <v>43</v>
      </c>
    </row>
    <row r="43" spans="1:1" ht="16.5">
      <c r="A43" s="1" t="s">
        <v>44</v>
      </c>
    </row>
    <row r="44" spans="1:1" ht="16.5">
      <c r="A44" s="1" t="s">
        <v>45</v>
      </c>
    </row>
    <row r="45" spans="1:1" ht="16.5">
      <c r="A45" s="1" t="s">
        <v>46</v>
      </c>
    </row>
    <row r="46" spans="1:1" ht="16.5">
      <c r="A46" s="1" t="s">
        <v>47</v>
      </c>
    </row>
    <row r="47" spans="1:1" ht="16.5">
      <c r="A47" s="1" t="s">
        <v>48</v>
      </c>
    </row>
    <row r="48" spans="1:1" ht="16.5">
      <c r="A48" s="1" t="s">
        <v>49</v>
      </c>
    </row>
    <row r="49" spans="1:1" ht="16.5">
      <c r="A49" s="1" t="s">
        <v>50</v>
      </c>
    </row>
    <row r="50" spans="1:1" ht="16.5">
      <c r="A50" s="1" t="s">
        <v>51</v>
      </c>
    </row>
    <row r="51" spans="1:1" ht="16.5">
      <c r="A51" s="1" t="s">
        <v>52</v>
      </c>
    </row>
    <row r="52" spans="1:1" ht="33">
      <c r="A52" s="1" t="s">
        <v>53</v>
      </c>
    </row>
    <row r="53" spans="1:1" ht="16.5">
      <c r="A53" s="1" t="s">
        <v>54</v>
      </c>
    </row>
    <row r="54" spans="1:1" ht="16.5">
      <c r="A54" s="1" t="s">
        <v>55</v>
      </c>
    </row>
    <row r="55" spans="1:1" ht="16.5">
      <c r="A55" s="1" t="s">
        <v>56</v>
      </c>
    </row>
    <row r="56" spans="1:1" ht="16.5">
      <c r="A56" s="1" t="s">
        <v>57</v>
      </c>
    </row>
    <row r="57" spans="1:1" ht="16.5">
      <c r="A57" s="1" t="s">
        <v>58</v>
      </c>
    </row>
    <row r="58" spans="1:1" ht="16.5">
      <c r="A58" s="1" t="s">
        <v>59</v>
      </c>
    </row>
    <row r="59" spans="1:1" ht="16.5">
      <c r="A59" s="1" t="s">
        <v>60</v>
      </c>
    </row>
    <row r="60" spans="1:1" ht="33">
      <c r="A60" s="1" t="s">
        <v>61</v>
      </c>
    </row>
    <row r="61" spans="1:1" ht="16.5">
      <c r="A61" s="1" t="s">
        <v>62</v>
      </c>
    </row>
    <row r="62" spans="1:1" ht="16.5">
      <c r="A62" s="1" t="s">
        <v>63</v>
      </c>
    </row>
  </sheetData>
  <autoFilter ref="A1:B1">
    <extLst/>
  </autoFilter>
  <phoneticPr fontId="1" type="noConversion"/>
  <dataValidations count="1">
    <dataValidation type="list" allowBlank="1" showInputMessage="1" showErrorMessage="1" sqref="A2:A28 B1:B1048576">
      <formula1>"吊销执照,暂扣执照"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林友旺</cp:lastModifiedBy>
  <dcterms:created xsi:type="dcterms:W3CDTF">2022-04-09T03:12:00Z</dcterms:created>
  <dcterms:modified xsi:type="dcterms:W3CDTF">2025-01-15T07:45:44Z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2052-12.1.0.18276</vt:lpwstr>
  </property>
</Properties>
</file>